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240" yWindow="75" windowWidth="20115" windowHeight="7995"/>
  </bookViews>
  <sheets>
    <sheet name="Phụ lục 01" sheetId="7" r:id="rId1"/>
    <sheet name="Ngành đào tạo" sheetId="6" state="hidden" r:id="rId2"/>
  </sheets>
  <calcPr calcId="144525"/>
</workbook>
</file>

<file path=xl/sharedStrings.xml><?xml version="1.0" encoding="utf-8"?>
<sst xmlns="http://schemas.openxmlformats.org/spreadsheetml/2006/main" count="2570" uniqueCount="2136">
  <si>
    <t>An toàn thông tin</t>
  </si>
  <si>
    <t>Hình thức khảo sát</t>
  </si>
  <si>
    <t>An toàn thông tin (chất lượng cao)</t>
  </si>
  <si>
    <t>7480202_CLCA</t>
  </si>
  <si>
    <t>Điện thoại</t>
  </si>
  <si>
    <t>Âm nhạc học</t>
  </si>
  <si>
    <t>Email</t>
  </si>
  <si>
    <t>Bản đồ học</t>
  </si>
  <si>
    <t>Phiếu giấy</t>
  </si>
  <si>
    <t>Báo chí</t>
  </si>
  <si>
    <t>Khảo sát trực tiếp</t>
  </si>
  <si>
    <t>Báo chí (Chất lượng cao)</t>
  </si>
  <si>
    <t>7320101CLC</t>
  </si>
  <si>
    <t>Khác</t>
  </si>
  <si>
    <t>Báo chí (PH Bến Tre)</t>
  </si>
  <si>
    <t>7320101–BT</t>
  </si>
  <si>
    <t>Bảo dưỡng Công nghiệp</t>
  </si>
  <si>
    <t>Bảo dưỡng công nghiệp</t>
  </si>
  <si>
    <t>Bảo hiểm</t>
  </si>
  <si>
    <t>Bảo hộ lao động</t>
  </si>
  <si>
    <t>Bảo tàng học</t>
  </si>
  <si>
    <t>Bảo tồn di sản kiến trúc – đô thị</t>
  </si>
  <si>
    <t>Bảo vệ thực vật</t>
  </si>
  <si>
    <t>Bất động sản</t>
  </si>
  <si>
    <t>Bệnh học thủy sản</t>
  </si>
  <si>
    <t>Biên dịch – phiên dịch</t>
  </si>
  <si>
    <t>Biên đạo múa</t>
  </si>
  <si>
    <t>Biến đổi khí hậu và Phát triển bền vững</t>
  </si>
  <si>
    <t>Biên kịch điện ảnh, truyền hình</t>
  </si>
  <si>
    <t>Biên kịch sân khấu</t>
  </si>
  <si>
    <t>Biên phòng</t>
  </si>
  <si>
    <t>Biểu diễn nhạc cụ phương tây</t>
  </si>
  <si>
    <t>Biểu diễn nhạc cụ truyền thống</t>
  </si>
  <si>
    <t>Các chương trình định hướng ứng dụng (POHE – tiếng Anh hệ số 2)</t>
  </si>
  <si>
    <t>POHE</t>
  </si>
  <si>
    <t>Cao đẳng Công nghệ thông tin</t>
  </si>
  <si>
    <t>7480201_CD</t>
  </si>
  <si>
    <t>CĐ Giáo dục mầm non</t>
  </si>
  <si>
    <t>Chăn nuôi</t>
  </si>
  <si>
    <t>Chăn nuôi (liên thông)</t>
  </si>
  <si>
    <t>7620105LT</t>
  </si>
  <si>
    <t>Chăn nuôi (POHE)</t>
  </si>
  <si>
    <t>7620105P</t>
  </si>
  <si>
    <t>Châu Á học</t>
  </si>
  <si>
    <t>Chỉ huy âm nhạc</t>
  </si>
  <si>
    <t>Chỉ huy kỹ thuật Công binh</t>
  </si>
  <si>
    <t>Chỉ huy kỹ thuật Hải quân</t>
  </si>
  <si>
    <t>Chỉ huy kỹ thuật Hoá học</t>
  </si>
  <si>
    <t>Chỉ huy kỹ thuật Phòng không</t>
  </si>
  <si>
    <t>Chỉ huy kỹ thuật tác chiến điện tử</t>
  </si>
  <si>
    <t>Chỉ huy kỹ thuật Tăng – thiết giáp</t>
  </si>
  <si>
    <t>Chỉ huy, quản lý kỹ thuật</t>
  </si>
  <si>
    <t>Chỉ huy tham mưu Đặc công</t>
  </si>
  <si>
    <t>Chỉ huy tham mưu Hải quân</t>
  </si>
  <si>
    <t>Chỉ huy tham mưu Không quân</t>
  </si>
  <si>
    <t>Chỉ huy tham mưu Lục quân</t>
  </si>
  <si>
    <t>Chỉ huy tham mưu Pháo binh</t>
  </si>
  <si>
    <t>Chỉ huy tham mưu Phòng không</t>
  </si>
  <si>
    <t>Chỉ huy tham mưu Tăng – thiết giáp</t>
  </si>
  <si>
    <t>Chỉ huy tham mưu thông tin</t>
  </si>
  <si>
    <t>Chính trị học</t>
  </si>
  <si>
    <t>Chính trị học (chuyên ngành Chính sách công)</t>
  </si>
  <si>
    <t>7310201A</t>
  </si>
  <si>
    <t>Chính trị học (Kinh tế chính trị Mác  Lênin)</t>
  </si>
  <si>
    <t>7310201D</t>
  </si>
  <si>
    <t>7310201B</t>
  </si>
  <si>
    <t>Chủ nghĩa xã hội khoa học</t>
  </si>
  <si>
    <t>7229008M</t>
  </si>
  <si>
    <t>Chuyên ngành Chính sách công</t>
  </si>
  <si>
    <t>7310201D–01</t>
  </si>
  <si>
    <t>7310201–01</t>
  </si>
  <si>
    <t>Chuyên ngành Công nghệ phần mềm</t>
  </si>
  <si>
    <t>7480103_01</t>
  </si>
  <si>
    <t>Chuyên ngành Đầu tư tài chính</t>
  </si>
  <si>
    <t>7340201_06</t>
  </si>
  <si>
    <t>Chuyên ngành Hệ thống hoạch định nguồn lực doanh nghiệp</t>
  </si>
  <si>
    <t>7340405_03</t>
  </si>
  <si>
    <t>Chuyên ngành Hệ thống thông tin kinh doanh</t>
  </si>
  <si>
    <t>7340405_01</t>
  </si>
  <si>
    <t>Chuyên ngành Kinh tế chính trị</t>
  </si>
  <si>
    <t>7310101_03</t>
  </si>
  <si>
    <t>Chuyên ngành Kinh tế học ứng dụng</t>
  </si>
  <si>
    <t>7310101_01</t>
  </si>
  <si>
    <t>Chuyên ngành Kinh tế nông nghiệp</t>
  </si>
  <si>
    <t>7310101_02</t>
  </si>
  <si>
    <t>Chuyên ngành Luật kinh doanh</t>
  </si>
  <si>
    <t>7380101_01</t>
  </si>
  <si>
    <t>Chuyên ngành Luật kinh doanh quốc tế</t>
  </si>
  <si>
    <t>7380101_02</t>
  </si>
  <si>
    <t>Chuyên ngành Ngân hàng đầu tư</t>
  </si>
  <si>
    <t>7340201_03</t>
  </si>
  <si>
    <t>Chuyên ngành Ngoại thương</t>
  </si>
  <si>
    <t>7340120_01</t>
  </si>
  <si>
    <t>Chuyên ngành Quản lí tài chính công</t>
  </si>
  <si>
    <t>7310205–02</t>
  </si>
  <si>
    <t>Chuyên ngành Quản lý công</t>
  </si>
  <si>
    <t>7340403_01</t>
  </si>
  <si>
    <t>Chuyên ngành Quản lý nhà nước về kinh tế</t>
  </si>
  <si>
    <t>7310205–01</t>
  </si>
  <si>
    <t>Chuyên ngành Quản lý nhà nướcvề nông nghiệp và phát triển nông thôn</t>
  </si>
  <si>
    <t>7310205–03</t>
  </si>
  <si>
    <t>Chuyên ngành Quản trị bệnh viện</t>
  </si>
  <si>
    <t>7340101_01</t>
  </si>
  <si>
    <t>Chuyên ngành Quản trị hải quan – ngoại thương</t>
  </si>
  <si>
    <t>7340201_02</t>
  </si>
  <si>
    <t>Chuyên ngành Quản trị khách sạn</t>
  </si>
  <si>
    <t>7810201_01</t>
  </si>
  <si>
    <t>Chuyên ngành Quản trị lữ hành</t>
  </si>
  <si>
    <t>7810103_01</t>
  </si>
  <si>
    <t>Chuyên ngành Quản trị rủi ro tài chính và bảo hiểm</t>
  </si>
  <si>
    <t>7340201_05</t>
  </si>
  <si>
    <t>Chuyên ngành Quản trị sự kiện và dịch vụ giải trí</t>
  </si>
  <si>
    <t>7810201_02</t>
  </si>
  <si>
    <t>Chuyên ngành Tài chính quốc tế</t>
  </si>
  <si>
    <t>7340201_07</t>
  </si>
  <si>
    <t>Chuyên ngành Thanh tra</t>
  </si>
  <si>
    <t>7310205–04</t>
  </si>
  <si>
    <t>Chuyên ngành Thị trường chứng khoán</t>
  </si>
  <si>
    <t>7340201_04</t>
  </si>
  <si>
    <t>Chuyên ngành Thống kê kinh doanh</t>
  </si>
  <si>
    <t>7310107_01</t>
  </si>
  <si>
    <t>Chuyên ngành Thuế trong kinh doanh</t>
  </si>
  <si>
    <t>7340201_01</t>
  </si>
  <si>
    <t>Chuyên ngành Thương mại điện tử</t>
  </si>
  <si>
    <t>7340405_02</t>
  </si>
  <si>
    <t>Chuyên ngành Tiếng Anh thương mại</t>
  </si>
  <si>
    <t>7220201_01</t>
  </si>
  <si>
    <t>Chuyên ngành Toán tài chính</t>
  </si>
  <si>
    <t>7310108_01</t>
  </si>
  <si>
    <t>Chuyên ngành Văn hóa Doanh nghiệp</t>
  </si>
  <si>
    <t>7229040–03</t>
  </si>
  <si>
    <t>Chuyên ngành Văn hóa Du lịch</t>
  </si>
  <si>
    <t>7229040D–01</t>
  </si>
  <si>
    <t>7229040–01</t>
  </si>
  <si>
    <t>Chuyên ngành Văn hóa Truyền thông</t>
  </si>
  <si>
    <t>7229040–02</t>
  </si>
  <si>
    <t>Chương trình cử nhân chất lượng cao</t>
  </si>
  <si>
    <t>Chương trình đào tạo kỹ sư chất lượng cao Việt–Pháp</t>
  </si>
  <si>
    <t>PFIEV</t>
  </si>
  <si>
    <t>Chương trình tiên tiến Cơ điện tử</t>
  </si>
  <si>
    <t>ME–E1</t>
  </si>
  <si>
    <t>Chương trình tiên tiến Điện tử – Viễn thông</t>
  </si>
  <si>
    <t>ET–E4</t>
  </si>
  <si>
    <t>Chương trình tiên tiến Điều khiển – Tự động hóa và Hệ thống điện</t>
  </si>
  <si>
    <t>EE–E8</t>
  </si>
  <si>
    <t>Chương trình tiên tiến KHKT Vật liệu</t>
  </si>
  <si>
    <t>MS–E3</t>
  </si>
  <si>
    <t>Chương trình tiên tiến Kỹ thuật Ô tô</t>
  </si>
  <si>
    <t>TE–E2</t>
  </si>
  <si>
    <t>Chương trình tiên tiến Kỹ thuật Y sinh</t>
  </si>
  <si>
    <t>ET–E5</t>
  </si>
  <si>
    <t>Chương trình tiên tiến ngành Điện tử viễn thông</t>
  </si>
  <si>
    <t>Chương trình tiên tiến ngành Hệ thống nhúng</t>
  </si>
  <si>
    <t>Chương trình tiên tiến ngành Kỹ thuật tài nguyên nước (Hợp tác với Đại học bang Colorado, Hoa Kỳ, học bằng Tiếng Anh) (7580212 CTTT)</t>
  </si>
  <si>
    <t>TLA202</t>
  </si>
  <si>
    <t>Chương trình tiên tiến ngành Kỹ thuật xây dựng (Hợp tác với Đại học Arkansas, Hoa Kỳ, học bằng Tiếng Anh) (7580201 CTTT)</t>
  </si>
  <si>
    <t>TLA201</t>
  </si>
  <si>
    <t>CN chế biến lâm sản (chế biến gỗ) (Đại trà)</t>
  </si>
  <si>
    <t>7549001D</t>
  </si>
  <si>
    <t>CN chế tạo máy (Chất lượng cao tiếng Anh)</t>
  </si>
  <si>
    <t>7510202A</t>
  </si>
  <si>
    <t>CN chế tạo máy (Chất lượng cao tiếng Việt)</t>
  </si>
  <si>
    <t>7510202C</t>
  </si>
  <si>
    <t>CN chế tạo máy (Đại trà)</t>
  </si>
  <si>
    <t>7510202D</t>
  </si>
  <si>
    <t>CN thông tin (Chất lượng cao tiếng Anh)</t>
  </si>
  <si>
    <t>7480201A</t>
  </si>
  <si>
    <t>CN thông tin (Chất lượng cao tiếng Việt)</t>
  </si>
  <si>
    <t>7480201C</t>
  </si>
  <si>
    <t>CN thông tin (Đại trà)</t>
  </si>
  <si>
    <t>7480201D</t>
  </si>
  <si>
    <t>Công nghệ chế biến, bảo quản thực phẩm</t>
  </si>
  <si>
    <t>Công nghệ chế biến lâm sản</t>
  </si>
  <si>
    <t>Công nghệ chế biến lâm sản (Chất lượng cao)</t>
  </si>
  <si>
    <t>7549001A</t>
  </si>
  <si>
    <t>Công nghệ chế biến thuỷ sản</t>
  </si>
  <si>
    <t>Công nghệ chế tạo máy</t>
  </si>
  <si>
    <t>Công nghệ chế tạo máy (7510202)</t>
  </si>
  <si>
    <t>TLA122</t>
  </si>
  <si>
    <t>Công nghệ da giày</t>
  </si>
  <si>
    <t>Công nghệ dầu khí và khai thác dầu</t>
  </si>
  <si>
    <t>Công nghệ dầu khí và khai thác dầu (chất lượng cao)</t>
  </si>
  <si>
    <t>7510701CLC</t>
  </si>
  <si>
    <t>Công nghệ dệt, may</t>
  </si>
  <si>
    <t>Công nghệ đa phương tiện</t>
  </si>
  <si>
    <t>Công nghệ điện ảnh, truyền hình</t>
  </si>
  <si>
    <t>Công nghệ Hàng không vũ trụ</t>
  </si>
  <si>
    <t>CN7</t>
  </si>
  <si>
    <t>Công nghệ hàng không vũ trụ</t>
  </si>
  <si>
    <t>Công nghệ kỹ thuật công trình xây dựng</t>
  </si>
  <si>
    <t>7510102TN</t>
  </si>
  <si>
    <t>7510102VP</t>
  </si>
  <si>
    <t>Công nghệ kỹ thuật công trình xây dựng (Chất lượng cao tiếng Anh)</t>
  </si>
  <si>
    <t>7510102A</t>
  </si>
  <si>
    <t>Công nghệ kỹ thuật công trình xây dựng (Chất lượng cao tiếng Việt)</t>
  </si>
  <si>
    <t>7510102C</t>
  </si>
  <si>
    <t>Công nghệ kỹ thuật công trình xây dựng CLC</t>
  </si>
  <si>
    <t>Công nghệ kỹ thuật công trình xây dựng (Đại trà)</t>
  </si>
  <si>
    <t>7510102D</t>
  </si>
  <si>
    <t>Công nghệ kỹ thuật công trình xây dựng (Trình độ cao đẳng)</t>
  </si>
  <si>
    <t>Công nghệ kỹ thuật cơ điện tử</t>
  </si>
  <si>
    <t>CN6</t>
  </si>
  <si>
    <t>Công nghệ kỹ thuật cơ điện tử (Chất lượng cao tiếng Anh)</t>
  </si>
  <si>
    <t>7510203A</t>
  </si>
  <si>
    <t>Công nghệ kỹ thuật cơ điện tử (Chất lượng cao tiếng Việt)</t>
  </si>
  <si>
    <t>7510203C</t>
  </si>
  <si>
    <t>Công nghệ kỹ thuật cơ điện tử (Đại trà)</t>
  </si>
  <si>
    <t>7510203D</t>
  </si>
  <si>
    <t>Công nghệ kỹ thuật cơ khí</t>
  </si>
  <si>
    <t>CK</t>
  </si>
  <si>
    <t>Công nghệ kỹ thuật cơ khí (Chất lượng cao tiếng Anh)</t>
  </si>
  <si>
    <t>7510201A</t>
  </si>
  <si>
    <t>Công nghệ kỹ thuật cơ khí (Chất lượng cao tiếng Việt)</t>
  </si>
  <si>
    <t>7510201C</t>
  </si>
  <si>
    <t>Công nghệ kỹ thuật cơ khí (CLC)</t>
  </si>
  <si>
    <t>Công nghệ kỹ thuật cơ khí (Đại trà)</t>
  </si>
  <si>
    <t>7510201D</t>
  </si>
  <si>
    <t>Công nghệ kỹ thuật điện, điện tử</t>
  </si>
  <si>
    <t>DDT</t>
  </si>
  <si>
    <t>Công nghệ kỹ thuật điện, điện tử chất lượng cao</t>
  </si>
  <si>
    <t>7510301_CLC</t>
  </si>
  <si>
    <t>Công nghệ kỹ thuật điện, điện tử (Chất lượng cao tiếng Anh)</t>
  </si>
  <si>
    <t>7510301A</t>
  </si>
  <si>
    <t>Công nghệ kỹ thuật điện, điện tử (Chất lượng cao tiếng Việt)</t>
  </si>
  <si>
    <t>7510301C</t>
  </si>
  <si>
    <t>Công nghệ kỹ thuật điện, điện tử (Đại trà)</t>
  </si>
  <si>
    <t>7510301D</t>
  </si>
  <si>
    <t>Công nghệ kỹ thuật điện tử – viễn thông</t>
  </si>
  <si>
    <t>CN9</t>
  </si>
  <si>
    <t>7510302VP</t>
  </si>
  <si>
    <t>Công nghệ kỹ thuật điện tử – viễn thông chất lượng cao</t>
  </si>
  <si>
    <t>7510302_CLC</t>
  </si>
  <si>
    <t>Công nghệ kỹ thuật điện tử – viễn thông (Chất lượng cao tiếng Anh)</t>
  </si>
  <si>
    <t>7510302A</t>
  </si>
  <si>
    <t>Công nghệ kỹ thuật điện tử – viễn thông (Chất lượng cao tiếng Việt)</t>
  </si>
  <si>
    <t>7510302C</t>
  </si>
  <si>
    <t>Công nghệ kỹ thuật điện tử – viễn thông (Đại trà)</t>
  </si>
  <si>
    <t>7510302D</t>
  </si>
  <si>
    <t>Công nghệ kỹ thuật điều khiển và tự động hóa</t>
  </si>
  <si>
    <t>Công nghệ kỹ thuật điều khiển và tự động hóa chất lượng cao</t>
  </si>
  <si>
    <t>7510303_CLC</t>
  </si>
  <si>
    <t>Công nghệ kỹ thuật điều khiển và tự động hóa (Chất lượng cao tiếng Anh)</t>
  </si>
  <si>
    <t>7510303A</t>
  </si>
  <si>
    <t>Công nghệ kỹ thuật điều khiển và tự động hóa (Chất lượng cao tiếng Việt)</t>
  </si>
  <si>
    <t>7510303C</t>
  </si>
  <si>
    <t>Công nghệ kỹ thuật điều khiển và tự động hóa (Đại trà)</t>
  </si>
  <si>
    <t>7510303D</t>
  </si>
  <si>
    <t>Công nghệ kỹ thuật giao thông</t>
  </si>
  <si>
    <t>7510104TN</t>
  </si>
  <si>
    <t>7510104VP</t>
  </si>
  <si>
    <t>GHA–30</t>
  </si>
  <si>
    <t>Công nghệ kỹ thuật hạt nhân</t>
  </si>
  <si>
    <t>Công nghệ kỹ thuật hoá học</t>
  </si>
  <si>
    <t>Công nghệ kỹ thuật hoá học**</t>
  </si>
  <si>
    <t>7510401CLC</t>
  </si>
  <si>
    <t>Công nghệ kỹ thuật hóa học – CTCLC</t>
  </si>
  <si>
    <t>7510401C</t>
  </si>
  <si>
    <t>Công nghệ kỹ thuật Hóa học (Đại trà)</t>
  </si>
  <si>
    <t>7510401D</t>
  </si>
  <si>
    <t>Công nghệ kỹ thuật Hoá học(Chương trình Chất lượng cao)</t>
  </si>
  <si>
    <t>7510401_CLC</t>
  </si>
  <si>
    <t>Công nghệ kỹ thuật in</t>
  </si>
  <si>
    <t>Công nghệ kỹ thuật in (Chất lượng cao tiếng Việt)</t>
  </si>
  <si>
    <t>7510801C</t>
  </si>
  <si>
    <t>Công nghệ kỹ thuật in (Đại trà)</t>
  </si>
  <si>
    <t>7510801D</t>
  </si>
  <si>
    <t>Công nghệ kỹ thuật kiến trúc</t>
  </si>
  <si>
    <t>Công nghệ kỹ thuật máy tính</t>
  </si>
  <si>
    <t>Công nghệ kỹ thuật máy tính (Chất lượng cao tiếng Anh)</t>
  </si>
  <si>
    <t>7480108A</t>
  </si>
  <si>
    <t>Công nghệ kỹ thuật máy tính (Chất lượng cao tiếng Việt)</t>
  </si>
  <si>
    <t>7480108C</t>
  </si>
  <si>
    <t>Công nghệ kỹ thuật máy tính (Đại trà)</t>
  </si>
  <si>
    <t>7480108D</t>
  </si>
  <si>
    <t>Công nghệ kỹ thuật môi trường</t>
  </si>
  <si>
    <t>7510406PH</t>
  </si>
  <si>
    <t>Công nghệ kỹ thuật môi trường (Chất lượng cao tiếng Việt)</t>
  </si>
  <si>
    <t>7510406C</t>
  </si>
  <si>
    <t>Công nghệ kỹ thuật môi trường (Đại trà)</t>
  </si>
  <si>
    <t>7510406D</t>
  </si>
  <si>
    <t>Công nghệ kỹ thuật năng lượng</t>
  </si>
  <si>
    <t>Công nghệ kỹ thuật nhiệt</t>
  </si>
  <si>
    <t>Công nghệ kỹ thuật nhiệt (Chất lượng cao tiếng Anh)</t>
  </si>
  <si>
    <t>7510206A</t>
  </si>
  <si>
    <t>Công nghệ kỹ thuật nhiệt (Chất lượng cao tiếng Việt)</t>
  </si>
  <si>
    <t>7510206C</t>
  </si>
  <si>
    <t>Công nghệ kỹ thuật nhiệt (Đại trà)</t>
  </si>
  <si>
    <t>7510206D</t>
  </si>
  <si>
    <t>Công nghệ kỹ thuật ô tô</t>
  </si>
  <si>
    <t>7510205TN</t>
  </si>
  <si>
    <t>7510205VP</t>
  </si>
  <si>
    <t>Công nghệ kỹ thuật ô tô (Chất lượng cao tiếng Anh)</t>
  </si>
  <si>
    <t>7510205A</t>
  </si>
  <si>
    <t>Công nghệ kỹ thuật ô tô (Chất lượng cao tiếng Việt)</t>
  </si>
  <si>
    <t>7510205C</t>
  </si>
  <si>
    <t>Công nghệ kỹ thuật ô tô (Đại trà)</t>
  </si>
  <si>
    <t>7510205D</t>
  </si>
  <si>
    <t>Công nghệ kỹ thuật tàu thủy</t>
  </si>
  <si>
    <t>Công nghệ Kỹ thuật Vật liệu Xây dựng</t>
  </si>
  <si>
    <t>Công nghệ kỹ thuật vật liệu xây dựng</t>
  </si>
  <si>
    <t>Công nghệ kỹ thuật xây dựng</t>
  </si>
  <si>
    <t>TLS111</t>
  </si>
  <si>
    <t>CN5</t>
  </si>
  <si>
    <t>Công nghệ kỹ thuật xây dựng (7510103)</t>
  </si>
  <si>
    <t>TLA111</t>
  </si>
  <si>
    <t>Công nghệ May</t>
  </si>
  <si>
    <t>TX2</t>
  </si>
  <si>
    <t>Công nghệ may</t>
  </si>
  <si>
    <t>Công nghệ may (Chất lượng cao tiếng Việt)</t>
  </si>
  <si>
    <t>7540205C</t>
  </si>
  <si>
    <t>Công nghệ may (Đại trà)</t>
  </si>
  <si>
    <t>7540205D</t>
  </si>
  <si>
    <t>Công nghệ phần mềm</t>
  </si>
  <si>
    <t>7480201D118</t>
  </si>
  <si>
    <t>Công nghệ rau hoa quả và cảnh quan</t>
  </si>
  <si>
    <t>7620113P</t>
  </si>
  <si>
    <t>Công nghệ sau thu hoạch</t>
  </si>
  <si>
    <t>Công nghệ sinh học</t>
  </si>
  <si>
    <t>Công nghệ sinh học**</t>
  </si>
  <si>
    <t>7420201CLC</t>
  </si>
  <si>
    <t>Công nghệ sinh học – Chương trình học 02 năm đầu tại  Bảo Lộc</t>
  </si>
  <si>
    <t>B7420201</t>
  </si>
  <si>
    <t>Công nghệ sinh học – CTTT</t>
  </si>
  <si>
    <t>7420201T</t>
  </si>
  <si>
    <t>Công nghệ sinh học (Chất lượng cao)</t>
  </si>
  <si>
    <t>7420201A</t>
  </si>
  <si>
    <t>F7420201</t>
  </si>
  <si>
    <t>Công nghệ sinh học chất lượng cao</t>
  </si>
  <si>
    <t>7420201E</t>
  </si>
  <si>
    <t>Công nghệ Sinh học 
(Chương trình Chất lượng cao)</t>
  </si>
  <si>
    <t>7420201_CLC</t>
  </si>
  <si>
    <t>Công nghệ sinh học (Chương trình liên kết với Đại học nước ngoài)</t>
  </si>
  <si>
    <t>7420201_LK</t>
  </si>
  <si>
    <t>Công nghệ sinh học (CLC)</t>
  </si>
  <si>
    <t>7420201C</t>
  </si>
  <si>
    <t>Công nghệ sinh học CLC</t>
  </si>
  <si>
    <t>Công nghệ sinh học (LKQT)</t>
  </si>
  <si>
    <t>7420201Q</t>
  </si>
  <si>
    <t>Công nghệ sinh học (POHE)</t>
  </si>
  <si>
    <t>7420201P</t>
  </si>
  <si>
    <t>Công nghệ sinh học (7420201)</t>
  </si>
  <si>
    <t>TLA119</t>
  </si>
  <si>
    <t>Công nghệ sợi, dệt</t>
  </si>
  <si>
    <t>Công nghệ Thông tin</t>
  </si>
  <si>
    <t>CN1</t>
  </si>
  <si>
    <t>Công nghệ thông tin</t>
  </si>
  <si>
    <t>7480201D114</t>
  </si>
  <si>
    <t>7480201B</t>
  </si>
  <si>
    <t>GHA–23</t>
  </si>
  <si>
    <t>TLS106</t>
  </si>
  <si>
    <t>IT3</t>
  </si>
  <si>
    <t>CNTT</t>
  </si>
  <si>
    <t>Công nghệ thông tin – CTCLC</t>
  </si>
  <si>
    <t>Công nghệ thông tin – ĐH La Trobe (Úc)</t>
  </si>
  <si>
    <t>IT–LTU</t>
  </si>
  <si>
    <t>Công nghệ thông tin – ĐH Victoria (New Zealand)</t>
  </si>
  <si>
    <t>IT–VUW</t>
  </si>
  <si>
    <t>Công nghệ thông tin (Chất lượng cao)</t>
  </si>
  <si>
    <t>Công nghệ thông tin (Chất lượng cao – ngoại ngữ Nhật)</t>
  </si>
  <si>
    <t>7480201CLC</t>
  </si>
  <si>
    <t>Công nghệ thông tin (chất lượng cao định hướng Nhật Bản)</t>
  </si>
  <si>
    <t>7480201_CLCN</t>
  </si>
  <si>
    <t>Công nghệ thông tin 
(Chương trình Chất lượng cao)</t>
  </si>
  <si>
    <t>7480201_CLC</t>
  </si>
  <si>
    <t>Công nghệ thông tin (chương trình chất lượng cao)</t>
  </si>
  <si>
    <t>Công nghệ thông tin 
(Chương trình liên kết Việt – Pháp)</t>
  </si>
  <si>
    <t>7480201_VP</t>
  </si>
  <si>
    <t>Công nghệ thông tin (Chương trình liên kết với Đại học nước ngoài)</t>
  </si>
  <si>
    <t>7480201_LK</t>
  </si>
  <si>
    <t>Công nghệ thông tin 
(Chương trình Tiên tiến)</t>
  </si>
  <si>
    <t>7480201_TT</t>
  </si>
  <si>
    <t>Công nghệ thông tin (CLC)</t>
  </si>
  <si>
    <t>7480201H114</t>
  </si>
  <si>
    <t>Công nghệ thông tin CLC</t>
  </si>
  <si>
    <t>Công nghệ thông tin (Đào tạo năm thứ nhất và thứ năm thứ 2 tại cơ sở Phố Hiến, các năm còn lại đào tạo tại Hà Nội)</t>
  </si>
  <si>
    <t>PHA106</t>
  </si>
  <si>
    <t>Công nghệ thông tin (Đào tạo tại Phân hiệu ĐHQG–HCM tại Bến Tre)</t>
  </si>
  <si>
    <t>7480201_BT</t>
  </si>
  <si>
    <t>Công nghệ thông tin (đào tạo theo cơ chế đặc thù)</t>
  </si>
  <si>
    <t>7480201DT</t>
  </si>
  <si>
    <t>Công nghệ thông tin (đặc thù)</t>
  </si>
  <si>
    <t>Công nghệ thông tin (Học tại khu Hòa An)</t>
  </si>
  <si>
    <t>7480201H</t>
  </si>
  <si>
    <t>Công nghệ thông tin ICT</t>
  </si>
  <si>
    <t>IT–E7</t>
  </si>
  <si>
    <t>Công nghệ thông tin (Khoa học dữ liệu)</t>
  </si>
  <si>
    <t>7480201_KHDL</t>
  </si>
  <si>
    <t>Công nghệ thông tin (POHE)</t>
  </si>
  <si>
    <t>7480201P</t>
  </si>
  <si>
    <t>Công nghệ thông tin (Trình độ cao đẳng)</t>
  </si>
  <si>
    <t>Công nghệ thông tin Việt–Nhật</t>
  </si>
  <si>
    <t>IT–E6</t>
  </si>
  <si>
    <t>Công nghệ thông tin (7480201)</t>
  </si>
  <si>
    <t>TLA106</t>
  </si>
  <si>
    <t>Công nghệ thực phẩm</t>
  </si>
  <si>
    <t>Công nghệ thực phẩm (Chất lượng cao)</t>
  </si>
  <si>
    <t>7540101CLC</t>
  </si>
  <si>
    <t>Công nghệ thực phẩm (Chất lượng cao tiếng Anh)</t>
  </si>
  <si>
    <t>7540101A</t>
  </si>
  <si>
    <t>Công nghệ thực phẩm (Chất lượng cao tiếng Việt)</t>
  </si>
  <si>
    <t>7540101C</t>
  </si>
  <si>
    <t>Công nghệ thực phẩm (Chương trình chất lượng cao)</t>
  </si>
  <si>
    <t>Công nghệ thực phẩm (CLC)</t>
  </si>
  <si>
    <t>Công nghệ Thực phẩm (CT Chất lượng cao, giảng dạy bằng tiếng Anh, học phí tương ứng)</t>
  </si>
  <si>
    <t>Công nghệ thực phẩm (CTTT)</t>
  </si>
  <si>
    <t>Công nghệ thực phẩm (Đại trà)</t>
  </si>
  <si>
    <t>7540101D</t>
  </si>
  <si>
    <t>Công nghệ Thực phẩm (Đào tạo tại Phân hiệu ĐHQG–HCM tại Bến Tre, thí sinh phải thỏa điều kiện quy định của Phân hiệu)</t>
  </si>
  <si>
    <t>Công nghệ thực phẩm(CTTT)</t>
  </si>
  <si>
    <t>7540101T</t>
  </si>
  <si>
    <t>Công nghệ truyền thông</t>
  </si>
  <si>
    <t>Công nghệ và kinh doanh thực phẩm</t>
  </si>
  <si>
    <t>Công nghệ vật liệu</t>
  </si>
  <si>
    <t>Công nghệ vật liệu dệt, may</t>
  </si>
  <si>
    <t>Công nghệ vật liệu (Đại trà)</t>
  </si>
  <si>
    <t>7510402D</t>
  </si>
  <si>
    <t>Công tác thanh thiếu niên</t>
  </si>
  <si>
    <t>Công tác xã hội</t>
  </si>
  <si>
    <t>7760101D</t>
  </si>
  <si>
    <t>7760101C</t>
  </si>
  <si>
    <t>7760101B</t>
  </si>
  <si>
    <t>Công thôn</t>
  </si>
  <si>
    <t>Công trình giao thông công chính (ngành Kỹ thuật xây dựng CTGT)</t>
  </si>
  <si>
    <t>GHA–08</t>
  </si>
  <si>
    <t>Công trình giao thông đô thị (ngành Kỹ thuật xây dựng CTGT)</t>
  </si>
  <si>
    <t>GHA–09</t>
  </si>
  <si>
    <t>Cơ điện tử – ĐH Nagaoka (Nhật Bản)</t>
  </si>
  <si>
    <t>ME–NUT</t>
  </si>
  <si>
    <t>Cơ học</t>
  </si>
  <si>
    <t>Cơ khí – Chế tạo máy – ĐH Griffith (Úc)</t>
  </si>
  <si>
    <t>ME–GU</t>
  </si>
  <si>
    <t>Cơ khí ôtô (ngành Kỹ thuật cơ khí)</t>
  </si>
  <si>
    <t>GHA–17</t>
  </si>
  <si>
    <t>Cơ Kỹ thuật</t>
  </si>
  <si>
    <t>Cơ kỹ thuật</t>
  </si>
  <si>
    <t>CN4</t>
  </si>
  <si>
    <t>Diễn viên kịch, điện ảnh – truyền hình</t>
  </si>
  <si>
    <t>Diễn viên múa</t>
  </si>
  <si>
    <t>Diễn viên sân khấu kịch hát</t>
  </si>
  <si>
    <t>Dinh dưỡng</t>
  </si>
  <si>
    <t>Dinh dưỡng và khoa học thực phẩm</t>
  </si>
  <si>
    <t>Du lịch</t>
  </si>
  <si>
    <t>Du lịch – Hướng dẫn du lịch quốc tế</t>
  </si>
  <si>
    <t>7810101C</t>
  </si>
  <si>
    <t>Du lịch – Lữ hành, Hướng dẫn du lịch</t>
  </si>
  <si>
    <t>7810101B</t>
  </si>
  <si>
    <t>Du lịch – Văn hoá du lịch</t>
  </si>
  <si>
    <t>7810101A</t>
  </si>
  <si>
    <t>Du lịch (PH Bến Tre)</t>
  </si>
  <si>
    <t>7810101–BT</t>
  </si>
  <si>
    <t>Dụng cụ chỉnh hình chân tay giả</t>
  </si>
  <si>
    <t>Dược học</t>
  </si>
  <si>
    <t>7720201TP</t>
  </si>
  <si>
    <t>Dược học (A)</t>
  </si>
  <si>
    <t>7720201A</t>
  </si>
  <si>
    <t>Dược học (B)</t>
  </si>
  <si>
    <t>7720201B</t>
  </si>
  <si>
    <t>Dược học (liên thông)</t>
  </si>
  <si>
    <t>Dược học (tổ hợp A00)</t>
  </si>
  <si>
    <t>Dược học (tổ hợp B00)</t>
  </si>
  <si>
    <t>Đảm bảo Chất lượng &amp; ATTP</t>
  </si>
  <si>
    <t>Đảm bảo chất lượng và an toàn thực phẩm</t>
  </si>
  <si>
    <t>Đạo diễn điện ảnh, truyền hình</t>
  </si>
  <si>
    <t>Đạo diễn sân khấu</t>
  </si>
  <si>
    <t>Địa chất học</t>
  </si>
  <si>
    <t>Địa kỹ thuật xây dựng</t>
  </si>
  <si>
    <t>Địa lý học</t>
  </si>
  <si>
    <t>Địa lý tự nhiênkỹ thuật</t>
  </si>
  <si>
    <t>Điện – Điện tử</t>
  </si>
  <si>
    <t>Điện tử – Viễn thông</t>
  </si>
  <si>
    <t>Điện tử – Viễn thông – ĐH Leibniz Hannover (Đức)</t>
  </si>
  <si>
    <t>ET–UH</t>
  </si>
  <si>
    <t>ET–LUH</t>
  </si>
  <si>
    <t>Điện tự động</t>
  </si>
  <si>
    <t>Điện tự động công nghiệp</t>
  </si>
  <si>
    <t>7520216D105</t>
  </si>
  <si>
    <t>Điện tự động công nghiệp (CLC)</t>
  </si>
  <si>
    <t>7520216H105</t>
  </si>
  <si>
    <t>Điện tự động tàu thủy</t>
  </si>
  <si>
    <t>7520216D103</t>
  </si>
  <si>
    <t>Điện tử viễn thông</t>
  </si>
  <si>
    <t>7520207D104</t>
  </si>
  <si>
    <t>Điều dưỡng</t>
  </si>
  <si>
    <t>7720301TP</t>
  </si>
  <si>
    <t>Điều dưỡng chăm sóc người cao tuổi</t>
  </si>
  <si>
    <t>Điều dưỡng chuyên ngành Gây mê hồi sức</t>
  </si>
  <si>
    <t>7720301_03</t>
  </si>
  <si>
    <t>Điều dưỡng chuyên ngành Hộ sinh</t>
  </si>
  <si>
    <t>7720301_02</t>
  </si>
  <si>
    <t>Điều dưỡng đa khoa</t>
  </si>
  <si>
    <t>Điều dưỡng đakhoa</t>
  </si>
  <si>
    <t>7720301A</t>
  </si>
  <si>
    <t>Điều dưỡng gây mê hồi sức</t>
  </si>
  <si>
    <t>7720301C</t>
  </si>
  <si>
    <t>Điều dưỡng (liên thông)</t>
  </si>
  <si>
    <t>7720301B</t>
  </si>
  <si>
    <t>Điều dưỡng liên thông CQ</t>
  </si>
  <si>
    <t>LT7720301</t>
  </si>
  <si>
    <t>Điều dưỡng nha khoa</t>
  </si>
  <si>
    <t>Điều dưỡng phụ sản</t>
  </si>
  <si>
    <t>7720301D</t>
  </si>
  <si>
    <t>Điều dưỡng sản phụ khoa</t>
  </si>
  <si>
    <t>Điêu khắc</t>
  </si>
  <si>
    <t>Điều khiển tàu biển</t>
  </si>
  <si>
    <t>7840106D101</t>
  </si>
  <si>
    <t>Điều tra hình sự</t>
  </si>
  <si>
    <t>Định phí Bảo hiểm &amp; Quản trị rủi ro (Actuary) học bằng tiếng Anh</t>
  </si>
  <si>
    <t>EP02</t>
  </si>
  <si>
    <t>Đóng tàu và công trình ngoài khơi</t>
  </si>
  <si>
    <t>7520122D108</t>
  </si>
  <si>
    <t>Đồ hoạ</t>
  </si>
  <si>
    <t>Đô thị học</t>
  </si>
  <si>
    <t>Đô thị học (PH Bến Tre)</t>
  </si>
  <si>
    <t>7580112–BT</t>
  </si>
  <si>
    <t>Đông Nam Á học</t>
  </si>
  <si>
    <t>Đông phương học</t>
  </si>
  <si>
    <t>e163da7e–4175–4e8a–a6fe–c063c3c66ca6</t>
  </si>
  <si>
    <t>GD Mầm non</t>
  </si>
  <si>
    <t>GD SP Mầm non</t>
  </si>
  <si>
    <t>GD Tiểu học</t>
  </si>
  <si>
    <t>Gia đình học</t>
  </si>
  <si>
    <t>Giáo  dục  Tiểu  học  – Đức Linh</t>
  </si>
  <si>
    <t>51140202DL</t>
  </si>
  <si>
    <t>Giáo  dục  Tiểu  học  – Hàm Thuận Nam</t>
  </si>
  <si>
    <t>51140202HTN</t>
  </si>
  <si>
    <t>Giáo  dục  Tiểu  học  – Tánh Linh</t>
  </si>
  <si>
    <t>51140202TL</t>
  </si>
  <si>
    <t>Giáo dục Chính trị</t>
  </si>
  <si>
    <t>Giáo dục chính trị</t>
  </si>
  <si>
    <t>7140205D</t>
  </si>
  <si>
    <t>7140205B</t>
  </si>
  <si>
    <t>7140205A</t>
  </si>
  <si>
    <t>Giáo dục chính trị (đào tạo GV THCS)</t>
  </si>
  <si>
    <t>Giáo dục chính trị (đào tạo GV THPT)</t>
  </si>
  <si>
    <t>Giáo dục Công dân</t>
  </si>
  <si>
    <t>Giáo dục công dân</t>
  </si>
  <si>
    <t>7140204A</t>
  </si>
  <si>
    <t>7140204D</t>
  </si>
  <si>
    <t>7140204B</t>
  </si>
  <si>
    <t>Giáo dục Đặc biệt</t>
  </si>
  <si>
    <t>7140203D</t>
  </si>
  <si>
    <t>7140203B</t>
  </si>
  <si>
    <t>7140203C</t>
  </si>
  <si>
    <t>Giáo dục học</t>
  </si>
  <si>
    <t>Giáo dục Mầm non</t>
  </si>
  <si>
    <t>7140201A</t>
  </si>
  <si>
    <t>GDMN</t>
  </si>
  <si>
    <t>Giáo dục mầm non</t>
  </si>
  <si>
    <t>Giáo dục Mầm non – Hàm Thuận Nam</t>
  </si>
  <si>
    <t>51140201HTN</t>
  </si>
  <si>
    <t>Giáo dục Mầm non  SP Tiếng Anh</t>
  </si>
  <si>
    <t>7140201B</t>
  </si>
  <si>
    <t>7140201C</t>
  </si>
  <si>
    <t>Giáo dục pháp luật</t>
  </si>
  <si>
    <t>Giáo dục Quốc phòng – An ninh</t>
  </si>
  <si>
    <t>7140208A</t>
  </si>
  <si>
    <t>7140208C</t>
  </si>
  <si>
    <t>7140208B</t>
  </si>
  <si>
    <t>Giáo dục Thể chất</t>
  </si>
  <si>
    <t>Giáo dục Tiểu học</t>
  </si>
  <si>
    <t>7140202B</t>
  </si>
  <si>
    <t>7140202A</t>
  </si>
  <si>
    <t>51140202C</t>
  </si>
  <si>
    <t>GDTH</t>
  </si>
  <si>
    <t>51140202D</t>
  </si>
  <si>
    <t>51140202A</t>
  </si>
  <si>
    <t>Giáo dục tiểu học</t>
  </si>
  <si>
    <t>Giáo dục Tiểu học  SP Tiếng Anh</t>
  </si>
  <si>
    <t>7140202C</t>
  </si>
  <si>
    <t>7140202D</t>
  </si>
  <si>
    <t>Giáo dục Tiểu học – Tiếng Jrai</t>
  </si>
  <si>
    <t>7140202JR</t>
  </si>
  <si>
    <t>Giới và phát triển</t>
  </si>
  <si>
    <t>Gốm</t>
  </si>
  <si>
    <t>Gửi đào tạo ngành Y theo chỉ tiêu của Bộ Công an</t>
  </si>
  <si>
    <t>Hải dương học</t>
  </si>
  <si>
    <t>Hán Nôm</t>
  </si>
  <si>
    <t>Hàn Quốc học</t>
  </si>
  <si>
    <t>Hậu cần công an nhân dân</t>
  </si>
  <si>
    <t>Hậu cần quân sự</t>
  </si>
  <si>
    <t>Hệ thống thông tin</t>
  </si>
  <si>
    <t>7480104TN</t>
  </si>
  <si>
    <t>7480104D</t>
  </si>
  <si>
    <t>7480104VP</t>
  </si>
  <si>
    <t>Hệ thống thông tin – ĐH Grenoble (Pháp)</t>
  </si>
  <si>
    <t>IT–GINP</t>
  </si>
  <si>
    <t>Hệ thống thông tin (chất lượng cao)</t>
  </si>
  <si>
    <t>7480104_CLCA</t>
  </si>
  <si>
    <t>Hệ thống thông tin quản lý</t>
  </si>
  <si>
    <t>7340405_406</t>
  </si>
  <si>
    <t>MI2</t>
  </si>
  <si>
    <t>Hệ thống thông tin quản lý (chất lượng cao)</t>
  </si>
  <si>
    <t>7340405_406C</t>
  </si>
  <si>
    <t>7340405CL</t>
  </si>
  <si>
    <t>Hệ thống thông tin quản lý (Quản trị hệ thống thông tin kinh tế)</t>
  </si>
  <si>
    <t>HTTT</t>
  </si>
  <si>
    <t>Hệ thống thông tin (tiên tiến)</t>
  </si>
  <si>
    <t>7480104_TT</t>
  </si>
  <si>
    <t>Hệ thống thông tin (7480104)</t>
  </si>
  <si>
    <t>TLA116</t>
  </si>
  <si>
    <t>Hoá dược</t>
  </si>
  <si>
    <t>7720203CLC</t>
  </si>
  <si>
    <t>Hoá học</t>
  </si>
  <si>
    <t>Hoá học**</t>
  </si>
  <si>
    <t>7440112TT</t>
  </si>
  <si>
    <t>Hóa học</t>
  </si>
  <si>
    <t>CH2</t>
  </si>
  <si>
    <t>Hoá học 
(Chương trình liên kết Việt – Pháp)</t>
  </si>
  <si>
    <t>7440112_VP</t>
  </si>
  <si>
    <t>Hóa học CLC</t>
  </si>
  <si>
    <t>7440112CLC</t>
  </si>
  <si>
    <t>Hộ sinh</t>
  </si>
  <si>
    <t>Hỗ trợ giáo dục người khuyết tật</t>
  </si>
  <si>
    <t>Hội hoạ</t>
  </si>
  <si>
    <t>Huấn luyện múa</t>
  </si>
  <si>
    <t>Huấn luyện thể thao</t>
  </si>
  <si>
    <t>Huấn luyện thể thao*</t>
  </si>
  <si>
    <t>Kế toán</t>
  </si>
  <si>
    <t>7340301Q</t>
  </si>
  <si>
    <t>GHA–27</t>
  </si>
  <si>
    <t>7340301_405</t>
  </si>
  <si>
    <t>7340301PH</t>
  </si>
  <si>
    <t>EM4</t>
  </si>
  <si>
    <t>TLS403</t>
  </si>
  <si>
    <t>KTO</t>
  </si>
  <si>
    <t>7340301VP</t>
  </si>
  <si>
    <t>7340301TN</t>
  </si>
  <si>
    <t>7340301D</t>
  </si>
  <si>
    <t>7340301C</t>
  </si>
  <si>
    <t>Kế toán – Chất lượng cao</t>
  </si>
  <si>
    <t>F7340301</t>
  </si>
  <si>
    <t>Kế toán – Chương trình học 02 năm đầu tại Cà Mau</t>
  </si>
  <si>
    <t>M7340301</t>
  </si>
  <si>
    <t>Kế toán (chất lượng cao)</t>
  </si>
  <si>
    <t>7340301_405C</t>
  </si>
  <si>
    <t>Kế toán chất lượng cao</t>
  </si>
  <si>
    <t>7340301_CLC</t>
  </si>
  <si>
    <t>Kế toán (chất lượng cao bằng tiếng Anh)</t>
  </si>
  <si>
    <t>7340301_405CA</t>
  </si>
  <si>
    <t>Kế toán (Chất lượng cao tiếng Việt)</t>
  </si>
  <si>
    <t>Kế toán (Chương trình CLC: Kế toán tổng hợp Việt – Anh)</t>
  </si>
  <si>
    <t>GHA–35</t>
  </si>
  <si>
    <t>Kế toán –Chương trình học 02 năm đầu tại Nha Trang</t>
  </si>
  <si>
    <t>N7340301</t>
  </si>
  <si>
    <t>Kế toán CLC</t>
  </si>
  <si>
    <t>Kế toán (Đại trà)</t>
  </si>
  <si>
    <t>Kế toán (Đào tạo năm thứ nhất và thứ năm thứ 2 tại cơ sở Phố Hiến, các năm còn lại đào tạo tại Hà Nội)</t>
  </si>
  <si>
    <t>PHA403</t>
  </si>
  <si>
    <t>Kế toán (Kế toán công)</t>
  </si>
  <si>
    <t>KTC</t>
  </si>
  <si>
    <t>Kế toán (Kế toán doanh nghiệp)</t>
  </si>
  <si>
    <t>KTDN</t>
  </si>
  <si>
    <t>Kế toán (Kế toán doanh nghiệp)–Chất lượng cao</t>
  </si>
  <si>
    <t>KTCLC</t>
  </si>
  <si>
    <t>Kế toán (liên thông)</t>
  </si>
  <si>
    <t>7340301LT</t>
  </si>
  <si>
    <t>Kế toán (liên thông)</t>
  </si>
  <si>
    <t>Kế toán (Phân hiệu tại Thừa Thiên Huế)</t>
  </si>
  <si>
    <t>7340301H</t>
  </si>
  <si>
    <t>Kế toán, Phân tích và Kiểm toán</t>
  </si>
  <si>
    <t>Kế toán (POHE)</t>
  </si>
  <si>
    <t>7340301P</t>
  </si>
  <si>
    <t>Kế toán (song bằng 3+1) Đại học West of England, Bristol (Vương Quốc Anh)</t>
  </si>
  <si>
    <t>K7340301</t>
  </si>
  <si>
    <t>Kế toán (Trình độ cao đẳng)</t>
  </si>
  <si>
    <t>Kế toán (7340301)</t>
  </si>
  <si>
    <t>TLA403</t>
  </si>
  <si>
    <t>Khai thác máy tàu biển</t>
  </si>
  <si>
    <t>7840106D102</t>
  </si>
  <si>
    <t>Khai thác thuỷ sản</t>
  </si>
  <si>
    <t>Khai thác vận tải</t>
  </si>
  <si>
    <t>GHA–26</t>
  </si>
  <si>
    <t>Khai thác vận tải (Chuyên ngành Quản trị Logistics và vận tải đa phương thức)</t>
  </si>
  <si>
    <t>7840101H</t>
  </si>
  <si>
    <t>Khí tượng thủy văn biển</t>
  </si>
  <si>
    <t>Khí tượng Thủy văn và Biến đổi khí hậu</t>
  </si>
  <si>
    <t>QHTN01</t>
  </si>
  <si>
    <t>Khí tượng và khí hậu học</t>
  </si>
  <si>
    <t>Khoa học &amp; Quản lý môi trường (CTTT)</t>
  </si>
  <si>
    <t>Khoa học cây trồng</t>
  </si>
  <si>
    <t>Khoa học cây trồng (liên thông)</t>
  </si>
  <si>
    <t>7620110LT</t>
  </si>
  <si>
    <t>Khoa học cây trồng tiên tiến</t>
  </si>
  <si>
    <t>7620111T</t>
  </si>
  <si>
    <t>Khoa học chế biến món ăn</t>
  </si>
  <si>
    <t>Khoa học dinh dưỡng và ẩm thực</t>
  </si>
  <si>
    <t>Khoa học Dữ liệu (dự kiến)</t>
  </si>
  <si>
    <t>Khoa học đất</t>
  </si>
  <si>
    <t>Khoa học hàng hải</t>
  </si>
  <si>
    <t>Khoa học Hàng hải (Chuyên ngành Điều khiển tàu biển</t>
  </si>
  <si>
    <t>7840106101H</t>
  </si>
  <si>
    <t>Khoa học Hàng hải (Chuyên ngành Điều khiển tàu biển)</t>
  </si>
  <si>
    <t>Khoa học Hàng hải (Chuyên ngành Quản lý hàng hải)</t>
  </si>
  <si>
    <t>7840106104H</t>
  </si>
  <si>
    <t>Khoa học Hàng hải (Chuyên ngành Thiết bị năng lượng tàu thủy)</t>
  </si>
  <si>
    <t>Khoa học Hàng hải (Chuyên ngành Vận hành khai thác máy tàu biển)</t>
  </si>
  <si>
    <t>Khoa học Máy tính</t>
  </si>
  <si>
    <t>IT1</t>
  </si>
  <si>
    <t>Khoa học máy tính</t>
  </si>
  <si>
    <t>CN8</t>
  </si>
  <si>
    <t>Khoa học máy tính – ĐH Troy (Hoa Kỳ)</t>
  </si>
  <si>
    <t>TROY–IT</t>
  </si>
  <si>
    <t>Khoa học máy tính– Chất lượng cao</t>
  </si>
  <si>
    <t>F7480101</t>
  </si>
  <si>
    <t>Khoa học máy tính (chất lượng cao)</t>
  </si>
  <si>
    <t>7480101_CLCA</t>
  </si>
  <si>
    <t>Khoa học Máy tính (CT Chất lượng cao, giảng dạy bằng tiếng Anh, học phí tương ứng)</t>
  </si>
  <si>
    <t>Khoa học Máy tính; Kỹ thuật Máy tính; (Nhóm ngành)</t>
  </si>
  <si>
    <t>Khoa học máy tính (LK với ĐH Frostburg)</t>
  </si>
  <si>
    <t>7480101_QT</t>
  </si>
  <si>
    <t>Khoa học môi trường</t>
  </si>
  <si>
    <t>Khoa học môi trường**</t>
  </si>
  <si>
    <t>7440301TT</t>
  </si>
  <si>
    <t>Khoa học môi trường(Chất lượng cao)</t>
  </si>
  <si>
    <t>F7440301</t>
  </si>
  <si>
    <t>Khoa học Môi trường
(Tuyển sinh đào tạo tại Phân hiệu ĐHQG–HCM tại tỉnh Bến Tre)</t>
  </si>
  <si>
    <t>7440301_BT</t>
  </si>
  <si>
    <t>Khoa học quản lý</t>
  </si>
  <si>
    <t>Khoa học thông tin địa không gian</t>
  </si>
  <si>
    <t>7440230QTD</t>
  </si>
  <si>
    <t>Khoa học thủy sản</t>
  </si>
  <si>
    <t>Khoa học tính toán</t>
  </si>
  <si>
    <t>Khoa học và kỹ thuật máy tính</t>
  </si>
  <si>
    <t>Khoa học vật liệu</t>
  </si>
  <si>
    <t>Khoa học y sinh</t>
  </si>
  <si>
    <t>Khởi nghiệp và phát triển kinh doanh (BBAE) học bằng tiếng Anh (tiếng Anh hệ số 2)</t>
  </si>
  <si>
    <t>EP01</t>
  </si>
  <si>
    <t>Khúc xạ nhãn khoa</t>
  </si>
  <si>
    <t>7720699TP</t>
  </si>
  <si>
    <t>Khuyến nông</t>
  </si>
  <si>
    <t>Khuyến nông (Học tại khu Hòa An)</t>
  </si>
  <si>
    <t>7620102H</t>
  </si>
  <si>
    <t>Kĩ thuật năng lượng</t>
  </si>
  <si>
    <t>Kĩ thuật Robot</t>
  </si>
  <si>
    <t>Kiểm toán</t>
  </si>
  <si>
    <t>7340302_409</t>
  </si>
  <si>
    <t>Kiểm toán (chất lượng cao)</t>
  </si>
  <si>
    <t>7340302_409C</t>
  </si>
  <si>
    <t>7340302CL</t>
  </si>
  <si>
    <t>Kiến trúc</t>
  </si>
  <si>
    <t>7580101DL</t>
  </si>
  <si>
    <t>7580101CT</t>
  </si>
  <si>
    <t>Kiến trúc cảnh quan</t>
  </si>
  <si>
    <t>Kiến trúc (Chất lượng cao)</t>
  </si>
  <si>
    <t>7580101CLC</t>
  </si>
  <si>
    <t>Kiến trúc (chuyên ngành: Nội thất)</t>
  </si>
  <si>
    <t>7580101_01</t>
  </si>
  <si>
    <t>Kiến trúc (Đại trà)</t>
  </si>
  <si>
    <t>7580101D</t>
  </si>
  <si>
    <t>Kiến trúc đô thị</t>
  </si>
  <si>
    <t>Kiến trúc nội thất</t>
  </si>
  <si>
    <t>Kiến trúc và nội thất</t>
  </si>
  <si>
    <t>7580201D127</t>
  </si>
  <si>
    <t>Kinh doanh (LKQT)</t>
  </si>
  <si>
    <t>7340120Q</t>
  </si>
  <si>
    <t>Kinh doanh nông nghiệp</t>
  </si>
  <si>
    <t>Kinh doanh nông nghiệp (Học tại khu Hòa An)</t>
  </si>
  <si>
    <t>7620114H</t>
  </si>
  <si>
    <t>Kinh doanh quốc tế</t>
  </si>
  <si>
    <t>7340120_408</t>
  </si>
  <si>
    <t>7340120C</t>
  </si>
  <si>
    <t>Kinh doanh quốc tế – CTCLC</t>
  </si>
  <si>
    <t>Kinh doanh quốc tế (chất lượng cao)</t>
  </si>
  <si>
    <t>7340120_408C</t>
  </si>
  <si>
    <t>Kinh doanh quốc tế –Chất lượng cao</t>
  </si>
  <si>
    <t>F7340120</t>
  </si>
  <si>
    <t>Kinh doanh quốc tế (chất lượng cao bằng tiếng Anh)</t>
  </si>
  <si>
    <t>7340120_408CA</t>
  </si>
  <si>
    <t>Kinh doanh quốc tế (Phân hiệu tại Thừa Thiên Huế)</t>
  </si>
  <si>
    <t>7340120H</t>
  </si>
  <si>
    <t>Kinh doanh quốc tế (Thương mại quốc tế)</t>
  </si>
  <si>
    <t>TMQT</t>
  </si>
  <si>
    <t>Kinh doanh quốc tế và logistics</t>
  </si>
  <si>
    <t>7340120A409</t>
  </si>
  <si>
    <t>Kinh doanh thời trang và dệt may</t>
  </si>
  <si>
    <t>Kinh doanh thương mại</t>
  </si>
  <si>
    <t>Kinh doanh xuất bản phẩm</t>
  </si>
  <si>
    <t>Kinh doanh xuất bản phẩm, chuyên ngành Kinh doanh Xuất bản phẩm</t>
  </si>
  <si>
    <t>7320402A</t>
  </si>
  <si>
    <t>Kinh doanh xuất bản phẩm, chuyên ngành Quản trị doanh nghiệp xuất bản phẩm</t>
  </si>
  <si>
    <t>7320402B</t>
  </si>
  <si>
    <t>Kinh tế</t>
  </si>
  <si>
    <t>GHA–28</t>
  </si>
  <si>
    <t>KTE</t>
  </si>
  <si>
    <t>Kinh tế (chất lượng cao)</t>
  </si>
  <si>
    <t>7310101CL</t>
  </si>
  <si>
    <t>Kinh tế chính trị</t>
  </si>
  <si>
    <t>Kinh tế (chuyên ngành Kinh tế thủy sản)</t>
  </si>
  <si>
    <t>7310101B</t>
  </si>
  <si>
    <t>Kinh tế (chuyên ngành Luật kinh tế)</t>
  </si>
  <si>
    <t>7310101A</t>
  </si>
  <si>
    <t>Kinh tế công nghiệp</t>
  </si>
  <si>
    <t>EM1</t>
  </si>
  <si>
    <t>Kinh tế đầu tư</t>
  </si>
  <si>
    <t>Kinh tế gia đình</t>
  </si>
  <si>
    <t>Kinh tế giáo dục</t>
  </si>
  <si>
    <t>Kinh tế Hàng hải</t>
  </si>
  <si>
    <t>7840104A408</t>
  </si>
  <si>
    <t>Kinh tế (Kinh tế học)</t>
  </si>
  <si>
    <t>7310101_401</t>
  </si>
  <si>
    <t>Kinh tế (Kinh tế học) (chất lượng cao)</t>
  </si>
  <si>
    <t>7310101_401C</t>
  </si>
  <si>
    <t>Kinh tế (Kinh tế và Quản lý Công)</t>
  </si>
  <si>
    <t>7310101_403</t>
  </si>
  <si>
    <t>Kinh tế (Kinh tế và Quản lý Công) (chất lượng cao)</t>
  </si>
  <si>
    <t>7310101_403C</t>
  </si>
  <si>
    <t>Kinh tế (Kinh tế và Quản lý công) (đào tạo tại Phân hiệu ĐHQG ở Bến Tre)</t>
  </si>
  <si>
    <t>7310101_403_BT</t>
  </si>
  <si>
    <t>Kinh tế ngoại thương</t>
  </si>
  <si>
    <t>7340120D402</t>
  </si>
  <si>
    <t>Kinh tế ngoại thương (CLC)</t>
  </si>
  <si>
    <t>7340120H402</t>
  </si>
  <si>
    <t>Kinh tế nông nghiệp</t>
  </si>
  <si>
    <t>Kinh tế nông nghiệp chất lượng cao</t>
  </si>
  <si>
    <t>7620115E</t>
  </si>
  <si>
    <t>Kinh tế nông nghiệp (CTTT)</t>
  </si>
  <si>
    <t>Kinh tế nông nghiệp (Học tại khu Hòa An)</t>
  </si>
  <si>
    <t>7620115H</t>
  </si>
  <si>
    <t>Kinh tế phát triển</t>
  </si>
  <si>
    <t>Kinh tế (Quản lý kinh tế)</t>
  </si>
  <si>
    <t>QLKT</t>
  </si>
  <si>
    <t>Kinh tế quốc tế</t>
  </si>
  <si>
    <t>Kinh tế quốc tế (Kinh tế đối ngoại)</t>
  </si>
  <si>
    <t>7310106_402</t>
  </si>
  <si>
    <t>Kinh tế quốc tế (Kinh tế đối ngoại) (chất lượng cao)</t>
  </si>
  <si>
    <t>7310106_402C</t>
  </si>
  <si>
    <t>Kinh tế quốc tế (Kinh tế quốc tế)</t>
  </si>
  <si>
    <t>KTQT</t>
  </si>
  <si>
    <t>Kinh tế tài chính chất lượng cao</t>
  </si>
  <si>
    <t>7310101E</t>
  </si>
  <si>
    <t>Kinh tế tài nguyên thiên nhiên</t>
  </si>
  <si>
    <t>Kinh tế vận tải</t>
  </si>
  <si>
    <t>GHA–25</t>
  </si>
  <si>
    <t>7840104H</t>
  </si>
  <si>
    <t>Kinh tế vận tải biển</t>
  </si>
  <si>
    <t>7840104D401</t>
  </si>
  <si>
    <t>Kinh tế vận tải biển (CLC)</t>
  </si>
  <si>
    <t>7840104H401</t>
  </si>
  <si>
    <t>Kinh tế vận tải thủy</t>
  </si>
  <si>
    <t>7840104D410</t>
  </si>
  <si>
    <t>Kinh tế xây dựng</t>
  </si>
  <si>
    <t>7580301TN</t>
  </si>
  <si>
    <t>GHA–24</t>
  </si>
  <si>
    <t>7580301H</t>
  </si>
  <si>
    <t>7580301VP</t>
  </si>
  <si>
    <t>Kinh tế xây dựng (Chất lượng cao)</t>
  </si>
  <si>
    <t>7580301CLC</t>
  </si>
  <si>
    <t>Kinh tế xây dựng (Chương trình CLC: Kinh tế xây dựng công trình Giao thông Việt – Anh)</t>
  </si>
  <si>
    <t>GHA–34</t>
  </si>
  <si>
    <t>Kinh tế (7310101)</t>
  </si>
  <si>
    <t>TLA401</t>
  </si>
  <si>
    <t>KT công nghiệp (Đại trà)</t>
  </si>
  <si>
    <t>7520117D</t>
  </si>
  <si>
    <t>KT xây dựng công trình giao thông (Đại trà)</t>
  </si>
  <si>
    <t>7580205D</t>
  </si>
  <si>
    <t>Kỹ thuật  xây dựng (Chất lượng cao)</t>
  </si>
  <si>
    <t>F7580201</t>
  </si>
  <si>
    <t>Kỹ thuật an toàn hàng hải</t>
  </si>
  <si>
    <t>7580203D111</t>
  </si>
  <si>
    <t>Kỹ thuật biển</t>
  </si>
  <si>
    <t>Kỹ thuật cấp thoát nước</t>
  </si>
  <si>
    <t>TLS107</t>
  </si>
  <si>
    <t>Kỹ thuật Cấp thoát nước (chuyên ngành: Cấp thoát nước – Môi trường nước)</t>
  </si>
  <si>
    <t>7580213_01</t>
  </si>
  <si>
    <t>Kỹ thuật cấp thoát nước (7580213)</t>
  </si>
  <si>
    <t>TLA107</t>
  </si>
  <si>
    <t>Kỹ thuật cầu đường</t>
  </si>
  <si>
    <t>7580205D113</t>
  </si>
  <si>
    <t>Kỹ thuật công nghệ hóa học</t>
  </si>
  <si>
    <t>7520320D126</t>
  </si>
  <si>
    <t>Kỹ thuật công nghiệp</t>
  </si>
  <si>
    <t>Kỹ thuật Cơ điện tử</t>
  </si>
  <si>
    <t>ME1</t>
  </si>
  <si>
    <t>7520103D117</t>
  </si>
  <si>
    <t>Kỹ thuật cơ điện tử</t>
  </si>
  <si>
    <t>Kỹ thuật cơ điện tử (Chất lượng cao)</t>
  </si>
  <si>
    <t>7520114CLC</t>
  </si>
  <si>
    <t>Kỹ thuật Cơ điện tử (CT Chất lượng cao, giảng dạy bằng tiếng Anh, học phí tương ứng)</t>
  </si>
  <si>
    <t>Kỹ thuật Cơ điện tử (Đào tạo tại Phân hiệu ĐHQG–HCM tại Bến Tre, thí sinh phải thỏa điều kiện quy định của Phân hiệu)</t>
  </si>
  <si>
    <t>Kỹ thuật cơ điện tử (7520114)</t>
  </si>
  <si>
    <t>TLA120</t>
  </si>
  <si>
    <t>Kỹ thuật Cơ khí</t>
  </si>
  <si>
    <t>ME2</t>
  </si>
  <si>
    <t>Kỹ thuật cơ khí</t>
  </si>
  <si>
    <t>7520103D116</t>
  </si>
  <si>
    <t>Kỹ thuật cơ khí – chuyên ngành Cơ khí động lực (Chất lượng cao)</t>
  </si>
  <si>
    <t>7520103CLC</t>
  </si>
  <si>
    <t>Kỹ thuật cơ khí (Chất lượng cao)</t>
  </si>
  <si>
    <t>7520103A</t>
  </si>
  <si>
    <t>Kỹ thuật cơ khí (chuyên ngành: Cơ giới hoá xây dựng)</t>
  </si>
  <si>
    <t>7520103_02</t>
  </si>
  <si>
    <t>Kỹ thuật cơ khí (Chuyên ngành Cơ khí ô tô)</t>
  </si>
  <si>
    <t>7520103H</t>
  </si>
  <si>
    <t>Kỹ thuật cơ khí (chuyên ngành Kỹ thuật cơ khí)</t>
  </si>
  <si>
    <t>Kỹ thuật cơ khí (chuyên ngành Kỹ thuật cơ khí động lực)</t>
  </si>
  <si>
    <t>7520103B</t>
  </si>
  <si>
    <t>Kỹ thuật cơ khí (chuyên ngành: Máy xây dựng)</t>
  </si>
  <si>
    <t>7520103_01</t>
  </si>
  <si>
    <t>Kỹ thuật Cơ khí (chương trình tiên tiến)</t>
  </si>
  <si>
    <t>Kỹ thuật Cơ khí (CT Chất lượng cao, giảng dạy bằng tiếng Anh, học phí tương ứng)</t>
  </si>
  <si>
    <t>Kỹ thuật Cơ khí động lực</t>
  </si>
  <si>
    <t>TE2</t>
  </si>
  <si>
    <t>Kỹ thuật cơ khí động lực</t>
  </si>
  <si>
    <t>Kỹ thuật cơ khí (POHE)</t>
  </si>
  <si>
    <t>7520103P</t>
  </si>
  <si>
    <t>Kỹ thuật cơ khí(Chuyên ngành: Công nghệ cơ khí chất lượng cao định hướng làm việc môi trường Nhật Bản, Kỹ thuật Ô tô, Quản lý máy và Hệ thống kỹ thuật công nghiệp, Máy xây dựng)(7520103)</t>
  </si>
  <si>
    <t>TLA105</t>
  </si>
  <si>
    <t>Kỹ thuật Cơ khí;
Kỹ thuật Cơ điện tử ;
 (Nhóm ngành)</t>
  </si>
  <si>
    <t>Kỹ thuật cơ sở hạ tầng</t>
  </si>
  <si>
    <t>Kỹ thuật cơ sở hạ tầng (Chuyên ngành Kỹ thuật môi trường đô thị)</t>
  </si>
  <si>
    <t>7580210_1</t>
  </si>
  <si>
    <t>Kỹ thuật cơ sở hạ tầng (7580210)</t>
  </si>
  <si>
    <t>TLA110</t>
  </si>
  <si>
    <t>Kỹ thuật dầu khí</t>
  </si>
  <si>
    <t>Kỹ thuật Dầu khí (CT Chất lượng cao, giảng dạy bằng tiếng Anh, học phí tương ứng)</t>
  </si>
  <si>
    <t>Kỹ thuật Dệt</t>
  </si>
  <si>
    <t>TX1</t>
  </si>
  <si>
    <t>Kỹ thuật dệt</t>
  </si>
  <si>
    <t>Kỹ thuật Dệt;
Công nghệ Dệt may;
(Nhóm ngành)</t>
  </si>
  <si>
    <t>Kỹ thuật dữ liệu</t>
  </si>
  <si>
    <t>Kỹ thuật dữ liệu (Đại trà)</t>
  </si>
  <si>
    <t>7480203D</t>
  </si>
  <si>
    <t>Kỹ thuật địa chất</t>
  </si>
  <si>
    <t>Kỹ thuật Địa chất;
Kỹ thuật Dầu khí;
(Nhóm ngành)</t>
  </si>
  <si>
    <t>Kỹ thuật địa vật lý</t>
  </si>
  <si>
    <t>Kỹ thuật Điện</t>
  </si>
  <si>
    <t>EE1</t>
  </si>
  <si>
    <t>Kỹ thuật điện</t>
  </si>
  <si>
    <t>GHA–21</t>
  </si>
  <si>
    <t>Kỹ thuật điện – Chất lượng cao</t>
  </si>
  <si>
    <t>F7520201</t>
  </si>
  <si>
    <t>Kỹ thuật điện – Chương trình học 02 năm đầu tại Cà Mau</t>
  </si>
  <si>
    <t>M7520201</t>
  </si>
  <si>
    <t>Kỹ thuật Điện – Điện tử (CT Tiên tiến, giảng dạy bằng tiếng Anh, học phí tương ứng)</t>
  </si>
  <si>
    <t>Kỹ thuật điện – điện tử (song bằng 2,5+1,5) Đại học khoa học ứng dụng Saxion (Hà Lan)</t>
  </si>
  <si>
    <t>K7520201</t>
  </si>
  <si>
    <t>Kỹ thuật điện (Chất lượng cao)</t>
  </si>
  <si>
    <t>7520201CLC</t>
  </si>
  <si>
    <t>Kỹ thuật điện (Chuyên ngành: Hệ thống điện, Điện công nghiệp và dân dụng.) (7520201)</t>
  </si>
  <si>
    <t>TLA112</t>
  </si>
  <si>
    <t>Kỹ thuật Điện (Chương trình chất lượng cao)</t>
  </si>
  <si>
    <t>7520201C</t>
  </si>
  <si>
    <t>Kỹ thuật Điện (Chương trình tiên tiến)</t>
  </si>
  <si>
    <t>Kỹ thuật Điện (Đào tạo tại Phân hiệu ĐHQG–HCM tại Bến Tre, thí sinh phải thỏa điều kiện quy định của Phân hiệu)</t>
  </si>
  <si>
    <t>Kỹ thuật điện tử –  viễn thông</t>
  </si>
  <si>
    <t>Kỹ thuật điện tử – viễn  thông 
(Chương trình Chất lượng cao)</t>
  </si>
  <si>
    <t>7520207_CLC</t>
  </si>
  <si>
    <t>Kỹ thuật Điện tử – Viễn thông</t>
  </si>
  <si>
    <t>ET1</t>
  </si>
  <si>
    <t>Kỹ thuật điện tử – viễn thông</t>
  </si>
  <si>
    <t>GHA–20</t>
  </si>
  <si>
    <t>Kỹ thuật điện tử – viễn thông (Chất lượng cao)</t>
  </si>
  <si>
    <t>7520207CLC</t>
  </si>
  <si>
    <t>Kỹ thuật điện tử – viễn thông (Chất lượng cao)</t>
  </si>
  <si>
    <t>F7520207</t>
  </si>
  <si>
    <t>Kỹ thuật điện tử – viễn thông (Chuyên ngành Điện tử viễn thông)</t>
  </si>
  <si>
    <t>7520207H</t>
  </si>
  <si>
    <t>Kỹ thuật Điện tử viễn thông (Chương trình liên kết với Đại học nước ngoài)</t>
  </si>
  <si>
    <t>7520207_LK</t>
  </si>
  <si>
    <t>Kỹ thuật điện và công nghệ thông tin</t>
  </si>
  <si>
    <t>Kỹ thuật Điện;Kỹ thuật Điện tử – Viễn thông;Kỹ thuật Điều khiển và tự động hóa;(Nhóm ngành)</t>
  </si>
  <si>
    <t>Kỹ thuật Điều khiển – Tự động hóa</t>
  </si>
  <si>
    <t>EE2</t>
  </si>
  <si>
    <t>Kỹ thuật điều khiển và tự động hoá</t>
  </si>
  <si>
    <t>GHA–22</t>
  </si>
  <si>
    <t>Kỹ thuật điều khiển và tự động hóa (Chất lượng cao)</t>
  </si>
  <si>
    <t>F7520216</t>
  </si>
  <si>
    <t>7520216CLC</t>
  </si>
  <si>
    <t>Kỹ thuật điều khiển và tự động hóa –Chương trình học 02 năm đầu tại Cà Mau</t>
  </si>
  <si>
    <t>M7520216</t>
  </si>
  <si>
    <t>Kỹ thuật điều khiển và tự động hóa (7510303)</t>
  </si>
  <si>
    <t>TLA121</t>
  </si>
  <si>
    <t>Kỹ thuật giao thông đường bộ  (ngành Kỹ thuật xây dựng CTGT)</t>
  </si>
  <si>
    <t>GHA–11</t>
  </si>
  <si>
    <t>Kỹ thuật Hàng không</t>
  </si>
  <si>
    <t>TE3</t>
  </si>
  <si>
    <t>Kỹ thuật hàng không</t>
  </si>
  <si>
    <t>Kỹ thuật hạt nhân</t>
  </si>
  <si>
    <t>NE1</t>
  </si>
  <si>
    <t>Kỹ thuật hệ thống công nghiệp</t>
  </si>
  <si>
    <t>Kỹ thuật Hệ thống công nghiệp (Chương trình liên kết với Đại học nước ngoài)</t>
  </si>
  <si>
    <t>7520118_LK</t>
  </si>
  <si>
    <t>Kỹ thuật Hệ thống Công nghiệp;Logistics và Quản lý chuỗi Cung ứng;(Nhóm ngành)</t>
  </si>
  <si>
    <t>Kỹ thuật hình ảnh y học</t>
  </si>
  <si>
    <t>7720602TP</t>
  </si>
  <si>
    <t>Kỹ thuật hình sự</t>
  </si>
  <si>
    <t>Kỹ thuật Hóa học</t>
  </si>
  <si>
    <t>CH1</t>
  </si>
  <si>
    <t>Kỹ thuật hoá học</t>
  </si>
  <si>
    <t>Kỹ thuật Hóa học (CT Chất lượng cao, giảng dạy bằng tiếng Anh, học phí tương ứng)</t>
  </si>
  <si>
    <t>Kỹ thuật hóa học (7520301)</t>
  </si>
  <si>
    <t>TLA118</t>
  </si>
  <si>
    <t>Kỹ thuật Hóa học;
Công nghệ Thực phẩm;
Công nghệ Sinh học;
(Nhóm ngành)</t>
  </si>
  <si>
    <t>Kỹ thuật in</t>
  </si>
  <si>
    <t>CH3</t>
  </si>
  <si>
    <t>Kỹ thuật không gian</t>
  </si>
  <si>
    <t>Kỹ thuật Máy tính</t>
  </si>
  <si>
    <t>IT2</t>
  </si>
  <si>
    <t>Kỹ thuật máy tính</t>
  </si>
  <si>
    <t>Kỹ thuật máy tính (chất lượng cao)</t>
  </si>
  <si>
    <t>7480106_CLCA</t>
  </si>
  <si>
    <t>Kỹ thuật Máy tính (Chương trình liên kết với Đại học nước ngoài)</t>
  </si>
  <si>
    <t>7480106_LK</t>
  </si>
  <si>
    <t>Kỹ thuật Máy tính (CT Chất lượng cao, giảng dạy bằng tiếng Anh, học phí tương ứng)</t>
  </si>
  <si>
    <t>Kỹ thuật mỏ</t>
  </si>
  <si>
    <t>Kỹ thuật Môi trường</t>
  </si>
  <si>
    <t>EV1</t>
  </si>
  <si>
    <t>Kỹ thuật môi trường</t>
  </si>
  <si>
    <t>GHA–31</t>
  </si>
  <si>
    <t>7520320D115</t>
  </si>
  <si>
    <t>Kỹ thuật môi trường (CLC)</t>
  </si>
  <si>
    <t>7520320C</t>
  </si>
  <si>
    <t>Kỹ thuật Môi trường (CT Chất lượng cao, giảng dạy bằng tiếng Anh, học phí tương ứng)</t>
  </si>
  <si>
    <t>Kỹ thuật môi trường (7520320)</t>
  </si>
  <si>
    <t>TLA109</t>
  </si>
  <si>
    <t>Kỹ thuật Môi trường;
Quản lý Tài nguyên và Môi trường;
(Nhóm ngành)</t>
  </si>
  <si>
    <t>Kỹ thuật Nhiệt</t>
  </si>
  <si>
    <t>HE1</t>
  </si>
  <si>
    <t>Kỹ thuật nhiệt</t>
  </si>
  <si>
    <t>GHA–19</t>
  </si>
  <si>
    <t>Kỹ thuật nhiệt (Chất lượng cao)</t>
  </si>
  <si>
    <t>7520115CLC</t>
  </si>
  <si>
    <t>Kỹ thuật nhiệt lạnh</t>
  </si>
  <si>
    <t>7520103D123</t>
  </si>
  <si>
    <t>Kỹ thuật Nhiệt (Nhiệt lạnh)</t>
  </si>
  <si>
    <t>Kỹ thuật nữ công</t>
  </si>
  <si>
    <t>Kỹ thuật nữ công (Đại trà)</t>
  </si>
  <si>
    <t>7810502D</t>
  </si>
  <si>
    <t>Kỹ thuật Ô tô</t>
  </si>
  <si>
    <t>TE1</t>
  </si>
  <si>
    <t>Kỹ thuật ô tô</t>
  </si>
  <si>
    <t>7520103D122</t>
  </si>
  <si>
    <t>Kỹ thuật Ô tô (CT Chất lượng cao, giảng dạy bằng tiếng Anh, học phí tương ứng)</t>
  </si>
  <si>
    <t>Kỹ thuật phần mềm</t>
  </si>
  <si>
    <t>Kỹ thuật phần mềm – Chất lượng cao</t>
  </si>
  <si>
    <t>F7480103</t>
  </si>
  <si>
    <t>Kỹ thuật phần mềm – Chương trình học 02 năm đầu tại Bảo Lộc</t>
  </si>
  <si>
    <t>B7480103</t>
  </si>
  <si>
    <t>Kỹ thuật phần mềm (chất lượng cao)</t>
  </si>
  <si>
    <t>7480103_CLCA</t>
  </si>
  <si>
    <t>Kỹ thuật phần mềm (7480103)</t>
  </si>
  <si>
    <t>TLA117</t>
  </si>
  <si>
    <t>Kỹ thuật phục hình răng</t>
  </si>
  <si>
    <t>Kỹ thuật phục hồi chức năng</t>
  </si>
  <si>
    <t>Kỹ thuật ra đa– dẫn đường</t>
  </si>
  <si>
    <t>Kỹ thuật Sinh học</t>
  </si>
  <si>
    <t>BF1</t>
  </si>
  <si>
    <t>Kỹ thuật sinh học</t>
  </si>
  <si>
    <t>Kỹ thuật tài nguyên nước</t>
  </si>
  <si>
    <t>TLS102</t>
  </si>
  <si>
    <t>Kỹ thuật tài nguyên nước (7580212)</t>
  </si>
  <si>
    <t>TLA102</t>
  </si>
  <si>
    <t>Kỹ thuật Tàu thủy</t>
  </si>
  <si>
    <t>TE4</t>
  </si>
  <si>
    <t>Kỹ thuật tàu thuỷ</t>
  </si>
  <si>
    <t>Kỹ thuật thăm dò và khảo sát</t>
  </si>
  <si>
    <t>Kỹ thuật thuỷ âm</t>
  </si>
  <si>
    <t>Kỹ thuật Thực phẩm</t>
  </si>
  <si>
    <t>BF2</t>
  </si>
  <si>
    <t>Kỹ thuật thực phẩm</t>
  </si>
  <si>
    <t>Kỹ thuật Trắc địa – Bản đồ</t>
  </si>
  <si>
    <t>Kỹ thuật trắc địa – bản đồ</t>
  </si>
  <si>
    <t>7520503PH</t>
  </si>
  <si>
    <t>Kỹ thuật Trắc địa – Bản đồ (Chuyên ngành: Kỹ thuật Trắc địa xây dựng – Địa chính)</t>
  </si>
  <si>
    <t>7520503_01</t>
  </si>
  <si>
    <t>Kỹ thuật trắc địa – bản đồ (7520503)</t>
  </si>
  <si>
    <t>TLA115</t>
  </si>
  <si>
    <t>Kỹ thuật truyền thông và mạng máy tính</t>
  </si>
  <si>
    <t>7480201D119</t>
  </si>
  <si>
    <t>Kỹ thuật tuyển khoáng</t>
  </si>
  <si>
    <t>Kỹ thuật Vật liệu</t>
  </si>
  <si>
    <t>MS1</t>
  </si>
  <si>
    <t>Kỹ thuật vật liệu</t>
  </si>
  <si>
    <t>Kỹ thuật vật liệu kim loại</t>
  </si>
  <si>
    <t>Kỹ thuật xây dựng</t>
  </si>
  <si>
    <t>GHA–15</t>
  </si>
  <si>
    <t>7580201H</t>
  </si>
  <si>
    <t>7580201CT</t>
  </si>
  <si>
    <t>7580201DL</t>
  </si>
  <si>
    <t>TLS104</t>
  </si>
  <si>
    <t>Kỹ thuật xây dựng – chuyên ngành Tin học xây dựng</t>
  </si>
  <si>
    <t>7580201B</t>
  </si>
  <si>
    <t>Kỹ thuật xây dựng – chuyên ngành Xây dựng dân dụng &amp; công nghiệp</t>
  </si>
  <si>
    <t>7580201A</t>
  </si>
  <si>
    <t>Kỹ thuật xây dựng – chuyên ngành Xây dựng dân dụng &amp; công nghiệp (Chất lượng cao)</t>
  </si>
  <si>
    <t>7580201CLC</t>
  </si>
  <si>
    <t>Kỹ thuật xây dựng (chuyên ngành: Hệ thống kỹ thuật trong công trình)</t>
  </si>
  <si>
    <t>7580201_02</t>
  </si>
  <si>
    <t>Kỹ thuật xây dựng (chuyên ngành: Tin học xây dựng)</t>
  </si>
  <si>
    <t>7580201_03</t>
  </si>
  <si>
    <t>Kỹ thuật xây dựng (Chuyên ngành Xây dựng công trình ngầm đô thị)</t>
  </si>
  <si>
    <t>7580201_1</t>
  </si>
  <si>
    <t>Kỹ thuật xây dựng (chuyên ngành: Xây dựng Dân dụng và Công nghiệp)</t>
  </si>
  <si>
    <t>7580201_01</t>
  </si>
  <si>
    <t>Kỹ thuật xây dựng (Chương trình CLC: Vật liệu và Công nghệ Việt – Pháp)</t>
  </si>
  <si>
    <t>GHA–33</t>
  </si>
  <si>
    <t>Kỹ thuật xây dựng công trình biển</t>
  </si>
  <si>
    <t>Kỹ thuật xây dựng công trình biển (7580203)</t>
  </si>
  <si>
    <t>TLA108</t>
  </si>
  <si>
    <t>Kỹ thuật xây dựng công trình giao thông</t>
  </si>
  <si>
    <t>TLS113</t>
  </si>
  <si>
    <t>Kỹ thuật xây dựng công trình giao thông (Chất lượng cao)</t>
  </si>
  <si>
    <t>7580205CLC</t>
  </si>
  <si>
    <t>Kỹ thuật xây dựng công trình giao thông (Chuyên ngành Quy hoạch và thiết kế công trình giao thông)</t>
  </si>
  <si>
    <t>Kỹ thuật xây dựng công trình Giao thông (Chuyên ngành: Xây dựng Cầu đường)</t>
  </si>
  <si>
    <t>7580205_01</t>
  </si>
  <si>
    <t>Kỹ thuật xây dựng công trình giao thông (Chuyên ngành Xây dựng cầu đường)</t>
  </si>
  <si>
    <t>7580205111H</t>
  </si>
  <si>
    <t>Kỹ thuật xây dựng công trình giao thông (Chuyên ngành Xây dựng cầu hầm)</t>
  </si>
  <si>
    <t>Kỹ thuật xây dựng công trình giao thông (Chuyên ngành Xây dựng Công trình thủy và thềm lục địa)</t>
  </si>
  <si>
    <t>Kỹ thuật xây dựng công trình giao thông (Chuyên ngành Xây dựng đường bộ)</t>
  </si>
  <si>
    <t>Kỹ thuật xây dựng công trình giao thông (Chuyên ngành Xây dựng đường sắt – Metro)</t>
  </si>
  <si>
    <t>Kỹ thuật xây dựng công trình giao thông (Chương trình CLC: Cầu – Đường bộ Việt – Anh; Cầu – Đường bộ Việt – Pháp; Công trình GTĐT Việt – Nhật; Chương trình tiên tiến)</t>
  </si>
  <si>
    <t>GHA–32</t>
  </si>
  <si>
    <t>Kỹ thuật Xây dựng Công trình Giao thông (CT Chất lượng cao, giảng dạy bằng tiếng Anh, học phí tương ứng)</t>
  </si>
  <si>
    <t>Kỹ thuật xây dựng công trình giao thông (7580205)</t>
  </si>
  <si>
    <t>TLA113</t>
  </si>
  <si>
    <t>Kỹ thuật xây dựng công trình thuỷ</t>
  </si>
  <si>
    <t>Kỹ thuật xây dựng công trình thủy</t>
  </si>
  <si>
    <t>TLS101</t>
  </si>
  <si>
    <t>GHA–14</t>
  </si>
  <si>
    <t>Kỹ thuật xây dựng Công trình thủy (chuyên ngành: Xây dựng Cảng – Đường thuỷ)</t>
  </si>
  <si>
    <t>7580202_01</t>
  </si>
  <si>
    <t>Kỹ thuật xây dựng Công trình thủy (chuyên ngành: Xây dựng Thuỷ lợi – Thuỷ điện)</t>
  </si>
  <si>
    <t>7580202_02</t>
  </si>
  <si>
    <t>Kỹ thuật xây dựng công trình thủy (7580202)</t>
  </si>
  <si>
    <t>TLA101</t>
  </si>
  <si>
    <t>Kỹ thuật Xây dựng (CT Chất lượng cao, giảng dạy bằng tiếng Anh, học phí tương ứng)</t>
  </si>
  <si>
    <t>Kỹ thuật Xây dựng (Đào tạo tại Phân hiệu ĐHQG–HCM tại Bến Tre, thí sinh phải thỏa điều kiện quy định của Phân hiệu)</t>
  </si>
  <si>
    <t>Kỹ thuật xây dựng (Học tại khu Hòa An)</t>
  </si>
  <si>
    <t>Kỹ thuật Xây dựng; Kỹ thuật Xây dựng Công trình giao thông;Kỹ thuật Xây dựng Công trình thủy; Kỹ thuật Xây dựng Công trình biển;Kỹ thuật Cơ sở hạ tầng;(Nhóm ngành)</t>
  </si>
  <si>
    <t>Kỹ thuật xây dựng (7580201)</t>
  </si>
  <si>
    <t>TLA104</t>
  </si>
  <si>
    <t>Kỹ thuật XD Cầu – Đường ô tô – Sân bay (ngành Kỹ thuật xây dựng CTGT)</t>
  </si>
  <si>
    <t>GHA–06</t>
  </si>
  <si>
    <t>Kỹ thuật XD Cầu – Đường sắt (ngành Kỹ thuật xây dựng CTGT)</t>
  </si>
  <si>
    <t>GHA–05</t>
  </si>
  <si>
    <t>Kỹ thuật XD Cầu đường bộ (ngành Kỹ thuật xây dựng CTGT)</t>
  </si>
  <si>
    <t>GHA–01</t>
  </si>
  <si>
    <t>Kỹ thuật XD Cầu hầm (ngành Kỹ thuật xây dựng CTGT)</t>
  </si>
  <si>
    <t>GHA–03</t>
  </si>
  <si>
    <t>Kỹ thuật XD Đường bộ (ngành Kỹ thuật xây dựng CTGT)</t>
  </si>
  <si>
    <t>GHA–02</t>
  </si>
  <si>
    <t>Kỹ thuật XD Đường ô tô – Sân bay (ngành Kỹ thuật xây dựng CTGT)</t>
  </si>
  <si>
    <t>GHA–07</t>
  </si>
  <si>
    <t>Kỹ thuật XD Đường sắt (ngành Kỹ thuật xây dựng CTGT)</t>
  </si>
  <si>
    <t>GHA–04</t>
  </si>
  <si>
    <t>Kỹ thuật xét nghiệm y học</t>
  </si>
  <si>
    <t>7720601TP</t>
  </si>
  <si>
    <t>Kỹ thuật Xét nghiệm y học (liên thông)</t>
  </si>
  <si>
    <t>7720601B</t>
  </si>
  <si>
    <t>Kỹ thuật y sinh</t>
  </si>
  <si>
    <t>Kỹ thuật y sinh (Điện tử YS) (Đại trà)</t>
  </si>
  <si>
    <t>7520212D</t>
  </si>
  <si>
    <t>Lâm học</t>
  </si>
  <si>
    <t>Lâm học (CT đào tạo bằng Tiếng Anh)</t>
  </si>
  <si>
    <t>7620201A</t>
  </si>
  <si>
    <t>Lâm nghiệp đô thị</t>
  </si>
  <si>
    <t>Lâm sinh</t>
  </si>
  <si>
    <t>Lâm sinh (liên thông)</t>
  </si>
  <si>
    <t>7620205LT</t>
  </si>
  <si>
    <t>Lịch sử</t>
  </si>
  <si>
    <t>Liên thông Du lịch</t>
  </si>
  <si>
    <t>7810101LT</t>
  </si>
  <si>
    <t>Liên thông Quản lý văn hoá</t>
  </si>
  <si>
    <t>7229042LT</t>
  </si>
  <si>
    <t>Liên thông Thư viện</t>
  </si>
  <si>
    <t>7320201LT</t>
  </si>
  <si>
    <t>Logistic</t>
  </si>
  <si>
    <t>Logistics &amp; Quản lý chuỗi cung ứng (Đại trà)</t>
  </si>
  <si>
    <t>7510605D</t>
  </si>
  <si>
    <t>Logistics và chuỗi cung ứng</t>
  </si>
  <si>
    <t>7840104D407</t>
  </si>
  <si>
    <t>Logistics và Quản lý chuỗi cung ứng</t>
  </si>
  <si>
    <t>Luật</t>
  </si>
  <si>
    <t>7380101D</t>
  </si>
  <si>
    <t>LA</t>
  </si>
  <si>
    <t>7380101CC</t>
  </si>
  <si>
    <t>7380101H</t>
  </si>
  <si>
    <t>Luật – Chất Lượng cao</t>
  </si>
  <si>
    <t>F7380101</t>
  </si>
  <si>
    <t>Luật – Chương trình học 02 năm đầu tại Bảo Lộc</t>
  </si>
  <si>
    <t>B7380101</t>
  </si>
  <si>
    <t>Luật chất lượng cao đáp ứng Thông tư 23</t>
  </si>
  <si>
    <t>7380101CLC</t>
  </si>
  <si>
    <t>Luật –Chương trình học 02 năm đầu tại Nha Trang</t>
  </si>
  <si>
    <t>N7380101</t>
  </si>
  <si>
    <t>Luật dân sự</t>
  </si>
  <si>
    <t>7380101_503</t>
  </si>
  <si>
    <t>Luật dân sự (chất lượng cao)</t>
  </si>
  <si>
    <t>7380101_503C</t>
  </si>
  <si>
    <t>Luật dân sự và tố tụng dân sự</t>
  </si>
  <si>
    <t>Luật hàng hải</t>
  </si>
  <si>
    <t>7380101D120</t>
  </si>
  <si>
    <t>Luật hiến pháp và luật hành chính</t>
  </si>
  <si>
    <t>Luật hình sự và tố tụng hình sự</t>
  </si>
  <si>
    <t>Luật (Học tại khu Hòa An)</t>
  </si>
  <si>
    <t>Luật kinh doanh</t>
  </si>
  <si>
    <t>7380107_501</t>
  </si>
  <si>
    <t>Luật kinh doanh (chất lượng cao)</t>
  </si>
  <si>
    <t>7380107_501C</t>
  </si>
  <si>
    <t>Luật Kinh tế</t>
  </si>
  <si>
    <t>7380107CC</t>
  </si>
  <si>
    <t>Luật kinh tế</t>
  </si>
  <si>
    <t>Luật kinh tế CLC</t>
  </si>
  <si>
    <t>7380107C</t>
  </si>
  <si>
    <t>Luật kinh tế (Luật kinh tế)</t>
  </si>
  <si>
    <t>LKT</t>
  </si>
  <si>
    <t>Luật kinh tế (Phân hiệu tại Thừa Thiên Huế)</t>
  </si>
  <si>
    <t>7380107H</t>
  </si>
  <si>
    <t>Luật quốc tế</t>
  </si>
  <si>
    <t>Luật Tài chính – Ngân hàng</t>
  </si>
  <si>
    <t>7380101_504</t>
  </si>
  <si>
    <t>Luật Tài chính – Ngân hàng (chất lượng cao)</t>
  </si>
  <si>
    <t>7380101_504C</t>
  </si>
  <si>
    <t>Luật Thương mại quốc tế</t>
  </si>
  <si>
    <t>Luật thương mại quốc tế</t>
  </si>
  <si>
    <t>7380107_502</t>
  </si>
  <si>
    <t>Luật thương mại quốc tế (chất lượng cao)</t>
  </si>
  <si>
    <t>7380107_502C</t>
  </si>
  <si>
    <t>Lưu trữ học</t>
  </si>
  <si>
    <t>Lưu trữ học &amp; Quản trị văn phòng</t>
  </si>
  <si>
    <t>Lý luận, lịch sử và phê bình điện ảnh, truyền hình</t>
  </si>
  <si>
    <t>Lý luận, lịch sử và phê bình múa</t>
  </si>
  <si>
    <t>Lý luận, lịch sử và phê bình mỹ thuật</t>
  </si>
  <si>
    <t>Lý luận, lịch sử và phê bình sân khấu</t>
  </si>
  <si>
    <t>Mạng máy tính và truyền thông dữ liệu</t>
  </si>
  <si>
    <t>Mạng máy tính và truyền thông dữ liệu (chất lượng cao)</t>
  </si>
  <si>
    <t>7480102_CLCA</t>
  </si>
  <si>
    <t>Marketing</t>
  </si>
  <si>
    <t>7340115_410</t>
  </si>
  <si>
    <t>7340115Q</t>
  </si>
  <si>
    <t>7340115C</t>
  </si>
  <si>
    <t>Marketing (chất lượng cao)</t>
  </si>
  <si>
    <t>7340115_410C</t>
  </si>
  <si>
    <t>Marketing (Marketing thương mại)</t>
  </si>
  <si>
    <t>MAR</t>
  </si>
  <si>
    <t>Marketing (Quản trị thương hiệu)</t>
  </si>
  <si>
    <t>QTTH</t>
  </si>
  <si>
    <t>Máy tàu thủy</t>
  </si>
  <si>
    <t>7520122D106</t>
  </si>
  <si>
    <t>Máy tính và khoa học thông tin</t>
  </si>
  <si>
    <t>7480110QTD</t>
  </si>
  <si>
    <t>Máy tính và khoa học thông tin**</t>
  </si>
  <si>
    <t>7480110CLC</t>
  </si>
  <si>
    <t>Máy tính và Robot</t>
  </si>
  <si>
    <t>CN2</t>
  </si>
  <si>
    <t>Máy và tự động công nghiệp</t>
  </si>
  <si>
    <t>7520103D128</t>
  </si>
  <si>
    <t>Máy và tự động hóa xếp dỡ</t>
  </si>
  <si>
    <t>7520103D109</t>
  </si>
  <si>
    <t>Mỹ thuật đô thị</t>
  </si>
  <si>
    <t>Năng lượng tái tạo</t>
  </si>
  <si>
    <t>Năng lượng tái tạo (Đại trà)</t>
  </si>
  <si>
    <t>7510208D</t>
  </si>
  <si>
    <t>Ngành Báo chí, chuyên ngành Báo in</t>
  </si>
  <si>
    <t>Ngành Báo chí, chuyên ngành Báo in (Sử dụng chứng chỉ Tiếng Anh)</t>
  </si>
  <si>
    <t>602M</t>
  </si>
  <si>
    <t>Ngành Báo chí, chuyên ngành Báo mạng điện tử</t>
  </si>
  <si>
    <t>Ngành Báo chí, chuyên ngành Báo mạng điện tử (chất lượng cao)</t>
  </si>
  <si>
    <t>Ngành Báo chí, chuyên ngành Báo mạng điện tử (chất lượng cao) (Sử dụng chứng chỉ Tiếng Anh)</t>
  </si>
  <si>
    <t>609M</t>
  </si>
  <si>
    <t>Ngành Báo chí, chuyên ngành Báo mạng điện tử (Sử dụng chứng chỉ Tiếng Anh)</t>
  </si>
  <si>
    <t>607M</t>
  </si>
  <si>
    <t>Ngành Báo chí, chuyên ngành Báo phát thanh</t>
  </si>
  <si>
    <t>Ngành Báo chí, chuyên ngành Báo phát thanh (Sử dụng chứng chỉ Tiếng Anh)</t>
  </si>
  <si>
    <t>604M</t>
  </si>
  <si>
    <t>Ngành Báo chí, chuyên ngành Báo truyền hình</t>
  </si>
  <si>
    <t>Ngành Báo chí, chuyên ngành Báo truyền hình (chất lượng cao)</t>
  </si>
  <si>
    <t>Ngành Báo chí, chuyên ngành Báo truyền hình (chất lượng cao) (Sử dụng chứng chỉ Tiếng Anh)</t>
  </si>
  <si>
    <t>608M</t>
  </si>
  <si>
    <t>Ngành Báo chí, chuyên ngành Báo truyền hình (Sử dụng chứng chỉ Tiếng Anh)</t>
  </si>
  <si>
    <t>605M</t>
  </si>
  <si>
    <t>Ngành Báo chí, chuyên ngành Ảnh báo chí</t>
  </si>
  <si>
    <t>Ngành Báo chí, chuyên ngành Ảnh báo chí (Sử dụng chứng chỉ Tiếng Anh)</t>
  </si>
  <si>
    <t>603M</t>
  </si>
  <si>
    <t>Ngành Báo chí, chuyên ngành Quay phim truyền hình</t>
  </si>
  <si>
    <t>Ngành Báo chí, chuyên ngành Quay phim truyền hình (Sử dụng chứng chỉ Tiếng Anh)</t>
  </si>
  <si>
    <t>606M</t>
  </si>
  <si>
    <t>Ngành Chính trị học, chuyên ngành Chính sách công</t>
  </si>
  <si>
    <t>536M</t>
  </si>
  <si>
    <t>Ngành Chính trị học, chuyên ngành Chính trị học phát triển</t>
  </si>
  <si>
    <t>Ngành Chính trị học, chuyên ngành Chính trị phát triển</t>
  </si>
  <si>
    <t>531M</t>
  </si>
  <si>
    <t>Ngành Chính trị học, chuyên ngành Quản lý hoạt động tư tưởng – văn hóa</t>
  </si>
  <si>
    <t>530M</t>
  </si>
  <si>
    <t>Ngành Chính trị học, chuyên ngành Quản lý xã hội</t>
  </si>
  <si>
    <t>532M</t>
  </si>
  <si>
    <t>Ngành Chính trị học, chuyên ngành Truyền thông chính sách</t>
  </si>
  <si>
    <t>Ngành Chính trị học, chuyên ngành Truyền thông chính sách (Sử dụng chứng chỉ Tiếng Anh)</t>
  </si>
  <si>
    <t>538M</t>
  </si>
  <si>
    <t>Ngành Chính trị học, chuyên ngành Tư tưởng Hồ Chí Minh</t>
  </si>
  <si>
    <t>533M</t>
  </si>
  <si>
    <t>Ngành Chính trị học, chuyên ngành Văn hóa phát triển</t>
  </si>
  <si>
    <t>535M</t>
  </si>
  <si>
    <t>Ngành Công nghệ chế tạo máy (Hệ đại học Chất lượng cao)</t>
  </si>
  <si>
    <t>Ngành Công nghệ hóa học (Hệ đại học Chất lượng cao)</t>
  </si>
  <si>
    <t>Ngành Công nghệ kỹ thuật cơ điện tử( Hệ đào tạo Chất lượng cao)</t>
  </si>
  <si>
    <t>Ngành Công nghệ kỹ thuật cơ khí (Hệ đào tạo Chất lượng cao)</t>
  </si>
  <si>
    <t>Ngành Công nghệ kỹ thuật điện, điện tử (Hệ đào tạo chất lượng cao)</t>
  </si>
  <si>
    <t>Ngành Công nghệ kỹ thuật điện tử – viễn thông(Hệ đào tạo Chất lượng cao)</t>
  </si>
  <si>
    <t>Ngành Công nghệ kỹ thuật môi trường( Hệ đại học Chất lượng cao)</t>
  </si>
  <si>
    <t>Ngành Công nghệ sinh học (Hệ đại học Chất lượng cao)</t>
  </si>
  <si>
    <t>Ngành Công nghệ thông tin</t>
  </si>
  <si>
    <t>GSA–06</t>
  </si>
  <si>
    <t>Ngành Công nghệ thực phẩm(Hệ đại học Chất lượng cao)</t>
  </si>
  <si>
    <t>Ngành Công tác xã hội (Sử dụng chứng chỉ Tiếng Anh)</t>
  </si>
  <si>
    <t>7760101M</t>
  </si>
  <si>
    <t>Ngành Dầu khí</t>
  </si>
  <si>
    <t>Ngành Kế toán</t>
  </si>
  <si>
    <t>GSA–07</t>
  </si>
  <si>
    <t>Ngành Kế toán (Hệ đại học Chất lượng cao)</t>
  </si>
  <si>
    <t>Ngành Khai thác vận tải</t>
  </si>
  <si>
    <t>GSA–13</t>
  </si>
  <si>
    <t>Ngành Kinh doanh quốc tế (Hệ đại học Chất lượng cao)</t>
  </si>
  <si>
    <t>Ngành Kinh tế</t>
  </si>
  <si>
    <t>GSA–08</t>
  </si>
  <si>
    <t>Ngành Kinh tế chính trị (sử dụng chứng chỉ miễn tiếng Anh)</t>
  </si>
  <si>
    <t>7310102M</t>
  </si>
  <si>
    <t>Ngành Kinh tế, chuyên ngành Kinh tế và Quản lý</t>
  </si>
  <si>
    <t>Ngành Kinh tế, chuyên ngành Kinh tế và Quản lý (chất lượng cao)</t>
  </si>
  <si>
    <t>Ngành Kinh tế, chuyên ngành Kinh tế và Quản lý (chất lượng cao) (Sử dụng chứng chỉ Tiếng Anh)</t>
  </si>
  <si>
    <t>528M</t>
  </si>
  <si>
    <t>Ngành Kinh tế, chuyên ngành Kinh tế và Quản lý (Sử dụng chứng chỉ Tiếng Anh)</t>
  </si>
  <si>
    <t>529M</t>
  </si>
  <si>
    <t>Ngành Kinh tế, chuyên ngành Quản lý kinh tế</t>
  </si>
  <si>
    <t>Ngành Kinh tế, chuyên ngành Quản lý kinh tế (Sử dụng chứng chỉ Tiếng Anh)</t>
  </si>
  <si>
    <t>527M</t>
  </si>
  <si>
    <t>Ngành Kinh tế vận tải</t>
  </si>
  <si>
    <t>GSA–09</t>
  </si>
  <si>
    <t>Ngành Kinh tế xây dựng</t>
  </si>
  <si>
    <t>GSA–10</t>
  </si>
  <si>
    <t>Ngành Kỹ thuật điện</t>
  </si>
  <si>
    <t>GSA–03</t>
  </si>
  <si>
    <t>Ngành Kỹ thuật điện tử – viễn thông</t>
  </si>
  <si>
    <t>GSA–04</t>
  </si>
  <si>
    <t>Ngành Kỹ thuật điều khiển và tự động hoá</t>
  </si>
  <si>
    <t>GSA–05</t>
  </si>
  <si>
    <t>Ngành Kỹ thuật phần mềm (Hệ đại học Chất lượng cao)</t>
  </si>
  <si>
    <t>7480103C</t>
  </si>
  <si>
    <t>Ngành Kỹ thuật xây dựng</t>
  </si>
  <si>
    <t>GSA–11</t>
  </si>
  <si>
    <t>Ngành Kỹ thuật xây dựng công trình giao thông</t>
  </si>
  <si>
    <t>GSA–14</t>
  </si>
  <si>
    <t>Ngành Kỹ thuật xây dựng công trình thủy</t>
  </si>
  <si>
    <t>GSA–15</t>
  </si>
  <si>
    <t>Ngành Lịch sử, chuyên ngành Lịch sử Đảng Cộng sản Việt Nam</t>
  </si>
  <si>
    <t>7229010M</t>
  </si>
  <si>
    <t>Ngành Marketing (Hệ đại học Chất lượng cao)</t>
  </si>
  <si>
    <t>Ngành Ngôn ngữ Anh</t>
  </si>
  <si>
    <t>NTH04</t>
  </si>
  <si>
    <t>Ngành Ngôn ngữ Anh (Sử dụng chứng chỉ Tiếng Anh)</t>
  </si>
  <si>
    <t>7220201M</t>
  </si>
  <si>
    <t>Ngành Ngôn ngữ Pháp</t>
  </si>
  <si>
    <t>NTH05</t>
  </si>
  <si>
    <t>Ngành Quan hệ công chúng, chuyên ngành Quan hệ công chúng chuyên nghiệp</t>
  </si>
  <si>
    <t>Ngành Quan hệ công chúng, chuyên ngành Quan hệ công chúng chuyên nghiệp (Sử dụng chứng chỉ Tiếng Anh)</t>
  </si>
  <si>
    <t>615M</t>
  </si>
  <si>
    <t>Ngành Quan hệ công chúng, chuyên ngành Truyền thông marketing (chất lượng cao)</t>
  </si>
  <si>
    <t>Ngành Quan hệ công chúng, chuyên ngành Truyền thông marketing (chất lượng cao) (Sử dụng chứng chỉ Tiếng Anh)</t>
  </si>
  <si>
    <t>616M</t>
  </si>
  <si>
    <t>Ngành Quan hệ quốc tế, chuyên ngành Quan hệ chính trị và truyền thông quốc tế</t>
  </si>
  <si>
    <t>Ngành Quan hệ quốc tế, chuyên ngành Quan hệ chính trị và truyền thông quốc tế (Sử dụng chứng chỉ Tiếng Anh)</t>
  </si>
  <si>
    <t>611M</t>
  </si>
  <si>
    <t>Ngành Quan hệ quốc tế, chuyên ngành Quan hệ quốc tế và truyền thông toàn cầu (chất lượng cao)</t>
  </si>
  <si>
    <t>Ngành Quan hệ quốc tế, chuyên ngành Quan hệ quốc tế và truyền thông toàn cầu (chất lượng cao) (Sử dụng chứng chỉ Tiếng Anh)</t>
  </si>
  <si>
    <t>614M</t>
  </si>
  <si>
    <t>Ngành Quan hệ quốc tế, chuyên ngành Thông tin đối ngoại</t>
  </si>
  <si>
    <t>Ngành Quan hệ quốc tế, chuyên ngành Thông tin đối ngoại (Sử dụng chứng chỉ Tiếng Anh)</t>
  </si>
  <si>
    <t>610M</t>
  </si>
  <si>
    <t>Ngành Quản lý công (Sử dụng chứng chỉ Tiếng Anh)</t>
  </si>
  <si>
    <t>7340403M</t>
  </si>
  <si>
    <t>Ngành Quản lý nhà nước (Sử dụng chứng chỉ Tiếng Anh)</t>
  </si>
  <si>
    <t>7310205M</t>
  </si>
  <si>
    <t>Ngành Quản lý xây dựng</t>
  </si>
  <si>
    <t>GSA–16</t>
  </si>
  <si>
    <t>Ngành Quản trị kinh doanh</t>
  </si>
  <si>
    <t>GSA–12</t>
  </si>
  <si>
    <t>Ngành Quản trị kinh doanh (Hệ đại học Chất lượng cao)</t>
  </si>
  <si>
    <t>7340101C</t>
  </si>
  <si>
    <t>Ngành Quảng cáo (Sử dụng chứng chỉ Tiếng Anh)</t>
  </si>
  <si>
    <t>7320110M</t>
  </si>
  <si>
    <t>Ngành Tài chính ngân hàng (Hệ đại học Chất lượng cao)</t>
  </si>
  <si>
    <t>7340201C</t>
  </si>
  <si>
    <t>Ngành Triết học</t>
  </si>
  <si>
    <t>7229001M</t>
  </si>
  <si>
    <t>Ngành Triết học, chuyên ngành Triết học Mác – Lênin (sử dụng chứng chỉ miễn tiếng Anh)</t>
  </si>
  <si>
    <t>524M</t>
  </si>
  <si>
    <t>Ngành Truyền thông đa phương tiện (Sử dụng chứng chỉ Tiếng Anh)</t>
  </si>
  <si>
    <t>7320104M</t>
  </si>
  <si>
    <t>Ngành Truyền thông đại chúng (Sử dụng chứng chỉ Tiếng Anh)</t>
  </si>
  <si>
    <t>7320105M</t>
  </si>
  <si>
    <t>Ngành Truyền thông quốc tế (Sử dụng chứng chỉ Tiếng Anh)</t>
  </si>
  <si>
    <t>7320107M</t>
  </si>
  <si>
    <t>Ngành Xã hội học (Sử dụng chứng chỉ Tiếng Anh)</t>
  </si>
  <si>
    <t>7310301M</t>
  </si>
  <si>
    <t>Ngành Xây dựng Đảng và Chính quyền nhà nước (sử dụng chứng chỉ miễn tiếng Anh)</t>
  </si>
  <si>
    <t>7310202M</t>
  </si>
  <si>
    <t>Ngành Xuất bản</t>
  </si>
  <si>
    <t>7320401M</t>
  </si>
  <si>
    <t>Nghiệp vụ an ninh</t>
  </si>
  <si>
    <t>Nghiệp vụ Cảnh sát</t>
  </si>
  <si>
    <t>Nghiệp vụ cảnh sát</t>
  </si>
  <si>
    <t>Ngôn ngữ  Hàn Quốc** CTĐT CLC TT23</t>
  </si>
  <si>
    <t>7220210CLC</t>
  </si>
  <si>
    <t>Ngôn ngữ Anh</t>
  </si>
  <si>
    <t>7220201D125</t>
  </si>
  <si>
    <t>Ngôn ngữ Anh – Chương trình học 02 năm đầu tại Cà Mau</t>
  </si>
  <si>
    <t>M7220201</t>
  </si>
  <si>
    <t>Ngôn ngữ Anh –Chất lượng cao</t>
  </si>
  <si>
    <t>F7220201</t>
  </si>
  <si>
    <t>Ngôn ngữ Anh (Chương trình chất lượng cao)</t>
  </si>
  <si>
    <t>7220201C</t>
  </si>
  <si>
    <t>Ngôn ngữ Anh –Chương trình học 02 năm đầu tại Bảo Lộc</t>
  </si>
  <si>
    <t>B7220201</t>
  </si>
  <si>
    <t>Ngôn ngữ Anh– Chương trình học 02 năm đầu tại Nha Trang</t>
  </si>
  <si>
    <t>N7220201</t>
  </si>
  <si>
    <t>Ngôn ngữ Anh CLC</t>
  </si>
  <si>
    <t>7220201CLC</t>
  </si>
  <si>
    <t>Ngôn ngữ Anh (Đại trà)</t>
  </si>
  <si>
    <t>7220201D</t>
  </si>
  <si>
    <t>Ngôn ngữ Anh (học tại Khu Hòa An)</t>
  </si>
  <si>
    <t>7220201H</t>
  </si>
  <si>
    <t>Ngôn ngữ Anh (PH Bến Tre)</t>
  </si>
  <si>
    <t>7220201–BT</t>
  </si>
  <si>
    <t>Ngôn ngữ Anh (Tiếng Anh Thương mại)</t>
  </si>
  <si>
    <t>NNA</t>
  </si>
  <si>
    <t>Ngôn ngữ Bồ Đào Nha</t>
  </si>
  <si>
    <t>Ngôn ngữ Chăm</t>
  </si>
  <si>
    <t>Ngôn ngữ Đức</t>
  </si>
  <si>
    <t>Ngôn ngữ Hàn Quốc</t>
  </si>
  <si>
    <t>Ngôn ngữ Hàn Quốc CLC</t>
  </si>
  <si>
    <t>Ngôn ngữ H'mong</t>
  </si>
  <si>
    <t>Ngôn ngữ học</t>
  </si>
  <si>
    <t>Ngôn ngữ Italia</t>
  </si>
  <si>
    <t>Ngôn ngữ Jrai</t>
  </si>
  <si>
    <t>Ngôn ngữ Khmer</t>
  </si>
  <si>
    <t>Ngôn ngữ Nga</t>
  </si>
  <si>
    <t>Ngôn ngữ Nhật</t>
  </si>
  <si>
    <t>NTH07</t>
  </si>
  <si>
    <t>Ngôn ngữ Nhật CLC</t>
  </si>
  <si>
    <t>7220209CLC</t>
  </si>
  <si>
    <t>Ngôn ngữ Nhật** CTĐT CLC TT23</t>
  </si>
  <si>
    <t>Ngôn ngữ Pháp</t>
  </si>
  <si>
    <t>Ngôn ngữ Ảrập</t>
  </si>
  <si>
    <t>Ngôn ngữ Tây Ban Nha</t>
  </si>
  <si>
    <t>Ngôn ngữ Thái Lan</t>
  </si>
  <si>
    <t>Ngôn ngữ Trung</t>
  </si>
  <si>
    <t>NTH06</t>
  </si>
  <si>
    <t>Ngôn ngữ Trung Quốc</t>
  </si>
  <si>
    <t>Ngôn ngữ Trung quốc</t>
  </si>
  <si>
    <t>Ngôn ngữ Trung Quốc (Chuyên ngành Trung – Anh)</t>
  </si>
  <si>
    <t>7220204A</t>
  </si>
  <si>
    <t>Ngôn ngữ Trung Quốc CLC</t>
  </si>
  <si>
    <t>7220204CLC</t>
  </si>
  <si>
    <t>Ngôn ngữ Trung Quốc** CTĐT CLC TT23</t>
  </si>
  <si>
    <t>Nhạc Jazz</t>
  </si>
  <si>
    <t>Nhân học</t>
  </si>
  <si>
    <t>Nhật Bản học</t>
  </si>
  <si>
    <t>Nhật Bản học (PH Bến Tre)</t>
  </si>
  <si>
    <t>7310613–BT</t>
  </si>
  <si>
    <t>Nhiếp ảnh</t>
  </si>
  <si>
    <t>Nhóm chuyên ngành: Công nghệ chế tạo cơ khí; Tự động hóa thiết kế cơ khí; Cơ điện tử (ngành Kỹ thuật cơ khí)</t>
  </si>
  <si>
    <t>GHA–16</t>
  </si>
  <si>
    <t>Nhóm chuyên ngành: Kỹ thuật XD Đường sắt đô thị; Kỹ thuật XD Đường hầm và metro; Địa kỹ thuật CTGT; Kỹ thuật GIS và trắc địa CT (ngành Kỹ thuật xây dựng CTGT)</t>
  </si>
  <si>
    <t>GHA–12</t>
  </si>
  <si>
    <t>Nhóm chuyên ngành: Máy xây dựng; Cơ giới hóa XD cầu đường; Cơ khí giao thông công chính; Kỹ thuật máy động lực; Đầu máy – toa xe; Tàu điện – metro (ngành Kỹ thuật cơ khí)</t>
  </si>
  <si>
    <t>GHA–18</t>
  </si>
  <si>
    <t>Nhóm Kỹ thuật cơ khí, cơ khí động lực</t>
  </si>
  <si>
    <t>GSA–01</t>
  </si>
  <si>
    <t>Nhóm Kỹ thuật ô tô</t>
  </si>
  <si>
    <t>GSA–02</t>
  </si>
  <si>
    <t>Nhóm ngành (Kế toán; Kinh doanh quốc tế) học tại Cơ sở Quảng Ninh</t>
  </si>
  <si>
    <t>NTH08</t>
  </si>
  <si>
    <t>Nhóm ngành: Kinh tế – Quản trị kinh doanh</t>
  </si>
  <si>
    <t>NTS01</t>
  </si>
  <si>
    <t>Nhóm ngành (Kinh tế;Kinh tế quốc tế;Luật)</t>
  </si>
  <si>
    <t>NTH01</t>
  </si>
  <si>
    <t>Nhóm ngành nghiệp vụ An ninh</t>
  </si>
  <si>
    <t>Nhóm ngành Quản trị – Quản lý (Quản trị nhân lực; Hệ thống thông tin quản lý; Quản trị văn phòng)</t>
  </si>
  <si>
    <t>Nhóm ngành (Quản trị kinh doanh;Kinh doanh quốc tế)</t>
  </si>
  <si>
    <t>NTH02</t>
  </si>
  <si>
    <t>Nhóm ngành: Tài chính ngân hàng – Kế toán</t>
  </si>
  <si>
    <t>NTS02</t>
  </si>
  <si>
    <t>Nhóm ngành (Tài chính–Ngân hàng; Kế toán)</t>
  </si>
  <si>
    <t>NTH03</t>
  </si>
  <si>
    <t>Nhóm ngành 1: Kiến trúc – Quy hoạch vùng và đô thị</t>
  </si>
  <si>
    <t>KTA01</t>
  </si>
  <si>
    <t>Nhóm ngành 2: Kiến trúc cảnh quan – Chương trình tiên tiến ngành Kiến trúc</t>
  </si>
  <si>
    <t>KTA02</t>
  </si>
  <si>
    <t>Nhóm ngành 3: Thiết kế đồ họa – Thiết kế thời trang</t>
  </si>
  <si>
    <t>KTA03</t>
  </si>
  <si>
    <t>Nhóm ngành 4: Thiết kế nội thất – Điêu khắc</t>
  </si>
  <si>
    <t>KTA04</t>
  </si>
  <si>
    <t>Nông học</t>
  </si>
  <si>
    <t>Nông học (Học tại khu Hòa An)</t>
  </si>
  <si>
    <t>7620109H</t>
  </si>
  <si>
    <t>Nông nghiệp</t>
  </si>
  <si>
    <t>7620101P</t>
  </si>
  <si>
    <t>Nông nghiệp công nghệ cao</t>
  </si>
  <si>
    <t>Nuôi trồng thuỷ sản</t>
  </si>
  <si>
    <t>Nuôi trồng thủy sản – CTTT</t>
  </si>
  <si>
    <t>7620301T</t>
  </si>
  <si>
    <t>Nuôi trồng thủy sản (Học tại khu Hòa An)</t>
  </si>
  <si>
    <t>7620301H</t>
  </si>
  <si>
    <t>Phát triển nông thôn</t>
  </si>
  <si>
    <t>Phát triển nông thôn (POHE)</t>
  </si>
  <si>
    <t>7620116P</t>
  </si>
  <si>
    <t>Phòng cháy chữa cháy và cứu nạn cứu hộ</t>
  </si>
  <si>
    <t>Phòng cháy chữa cháy và cứu nạn, cứu hộ hệ dân sự</t>
  </si>
  <si>
    <t>7860113DS</t>
  </si>
  <si>
    <t>Piano</t>
  </si>
  <si>
    <t>QLVH – Biên đạo múa đại chúng</t>
  </si>
  <si>
    <t>7229042G</t>
  </si>
  <si>
    <t>QLVH – Biểu diễn âm nhạc</t>
  </si>
  <si>
    <t>7229042D</t>
  </si>
  <si>
    <t>QLVH – Chính sách văn hoá và Quản lý nghệ thuật</t>
  </si>
  <si>
    <t>7229042A</t>
  </si>
  <si>
    <t>QLVH – Đạo diễn sự kiện</t>
  </si>
  <si>
    <t>7229042E</t>
  </si>
  <si>
    <t>QLVH – Quản lý nhà nước về gia đình</t>
  </si>
  <si>
    <t>7229042B</t>
  </si>
  <si>
    <t>Quan hệ công chúng</t>
  </si>
  <si>
    <t>Quan hệ lao động</t>
  </si>
  <si>
    <t>Quan hệ quốc tế</t>
  </si>
  <si>
    <t>Quản lí giáo dục</t>
  </si>
  <si>
    <t>7140114A</t>
  </si>
  <si>
    <t>7140114C</t>
  </si>
  <si>
    <t>7140114D</t>
  </si>
  <si>
    <t>Quản lý bệnh viện</t>
  </si>
  <si>
    <t>Quản lý biển</t>
  </si>
  <si>
    <t>Quản lý chất lượng &amp; ATTP</t>
  </si>
  <si>
    <t>Quản lý công</t>
  </si>
  <si>
    <t>Quản lý Công nghiệp</t>
  </si>
  <si>
    <t>Quản lý công nghiệp</t>
  </si>
  <si>
    <t>EM2</t>
  </si>
  <si>
    <t>Quản lý công nghiệp – Logistics và Quản lý chuỗi cung ứng – ĐH Northampton (Anh)</t>
  </si>
  <si>
    <t>EM–NU</t>
  </si>
  <si>
    <t>Quản lý công nghiệp chất lượng cao</t>
  </si>
  <si>
    <t>7510601_CLC</t>
  </si>
  <si>
    <t>Quản lý công nghiệp (Chất lượng cao tiếng Việt)</t>
  </si>
  <si>
    <t>7510601C</t>
  </si>
  <si>
    <t>Quản lý Công nghiệp (CT Chất lượng cao, giảng dạy bằng tiếng Anh, học phí tương ứng)</t>
  </si>
  <si>
    <t>Quản lý công nghiệp (Đại trà)</t>
  </si>
  <si>
    <t>7510601D</t>
  </si>
  <si>
    <t>Quản lý công và chính sách học bằng tiếng Anh (EPMP)</t>
  </si>
  <si>
    <t>EPMP</t>
  </si>
  <si>
    <t>Quản lý di sản văn hoá</t>
  </si>
  <si>
    <t>7229042C</t>
  </si>
  <si>
    <t>Quản lý du lịch và giải trí (song bằng 2+2) Đại học khoa học và công nghệ quốc gia Penghu (Đài Loan)</t>
  </si>
  <si>
    <t>K7310630Q</t>
  </si>
  <si>
    <t>Quản lý dự  án</t>
  </si>
  <si>
    <t>Quản lý đất đai</t>
  </si>
  <si>
    <t>7850103PH</t>
  </si>
  <si>
    <t>Quản lý đất đai (liên thông)</t>
  </si>
  <si>
    <t>7850103LT</t>
  </si>
  <si>
    <t>Quản lý đô thị và công trình</t>
  </si>
  <si>
    <t>Quản lý giáo dục</t>
  </si>
  <si>
    <t>Quản lý hoạt động bay</t>
  </si>
  <si>
    <t>Quản lý kinh doanh và Marketing</t>
  </si>
  <si>
    <t>7340101A403</t>
  </si>
  <si>
    <t>Quản lý năng lượng</t>
  </si>
  <si>
    <t>Quản lý nhà nước</t>
  </si>
  <si>
    <t>7310205H</t>
  </si>
  <si>
    <t>7310205D</t>
  </si>
  <si>
    <t>Quản lý nhà nước về an ninh trật tự</t>
  </si>
  <si>
    <t>Quản lý Tài chính– Kế toán</t>
  </si>
  <si>
    <t>7340301_1</t>
  </si>
  <si>
    <t>Quản lý tài nguyên khoáng sản</t>
  </si>
  <si>
    <t>Quản lý tài nguyên nước</t>
  </si>
  <si>
    <t>Quản lý tài nguyên rừng</t>
  </si>
  <si>
    <t>Quản lý tài nguyên rừng (liên thông)</t>
  </si>
  <si>
    <t>7620211LT</t>
  </si>
  <si>
    <t>Quản lý tài nguyên thiên nhiên (T. Việt)</t>
  </si>
  <si>
    <t>Quản lý tài nguyên thiên nhiên*(T.Anh)</t>
  </si>
  <si>
    <t>72908532A</t>
  </si>
  <si>
    <t>Quản lý tài nguyên và môi trường</t>
  </si>
  <si>
    <t>Quản lý Tài nguyên và Môi trường  (Đào tạo tại Phân hiệu ĐHQG–HCM tại Bến Tre, thí sinh phải thỏa điều kiện quy định của Phân hiệu)</t>
  </si>
  <si>
    <t>Quản lý tài nguyên và môi trường biển đảo</t>
  </si>
  <si>
    <t>Quản lý tài nguyên và môi trường (Chất lượng cao)</t>
  </si>
  <si>
    <t>7850101CLC</t>
  </si>
  <si>
    <t>Quản lý Tài nguyên và Môi trường (CT Chất lượng cao, giảng dạy bằng tiếng Anh, học phí tương ứng)</t>
  </si>
  <si>
    <t>Quản lý thể dục thể thao</t>
  </si>
  <si>
    <t>Quản lý thông tin</t>
  </si>
  <si>
    <t>Quản lý thủy sản</t>
  </si>
  <si>
    <t>Quản lý tổng hợp tài nguyên nước</t>
  </si>
  <si>
    <t>Quản lý trật tự an toàn giao thông</t>
  </si>
  <si>
    <t>Quản lý và kinh doanh nông nghiệp quốc tế</t>
  </si>
  <si>
    <t>7620114Q</t>
  </si>
  <si>
    <t>Quản lý văn hoá</t>
  </si>
  <si>
    <t>Quản lý văn hóa</t>
  </si>
  <si>
    <t>Quản lý văn hóa, chuyên ngành (1) Quản lý hoạt động Văn hóa Xã hội</t>
  </si>
  <si>
    <t>Quản lý văn hóa, chuyên ngành (2) Quản lý Di sản văn hóa</t>
  </si>
  <si>
    <t>Quản lý văn hóa, chuyên ngành (3) Tổ chức hoạt động Văn hóa Nghệ thuật</t>
  </si>
  <si>
    <t>Quản lý văn hóa,chuyên ngành (4) Biểu diễn âm nhạc</t>
  </si>
  <si>
    <t>Quản lý xây dựng</t>
  </si>
  <si>
    <t>GHA–13</t>
  </si>
  <si>
    <t>Quản lý xây dựng (chuyên ngành: Kinh tế và Quản lý Bất động sản).</t>
  </si>
  <si>
    <t>7580302_02</t>
  </si>
  <si>
    <t>Quản lý xây dựng (chuyên ngành: Kinh tế và Quản lý đô thị).</t>
  </si>
  <si>
    <t>7580302_01</t>
  </si>
  <si>
    <t>Quản lý xây dựng (Đại trà)</t>
  </si>
  <si>
    <t>7580302D</t>
  </si>
  <si>
    <t>Quản lý xây dựng (7580302)</t>
  </si>
  <si>
    <t>TLA114</t>
  </si>
  <si>
    <t>Quản trị – Luật</t>
  </si>
  <si>
    <t>Quản trị công nghệ truyền thông</t>
  </si>
  <si>
    <t>Quản trị dịch vụ du lịch và lữ hành</t>
  </si>
  <si>
    <t>Quản trị dịch vụ du lịch và lữ hành, chuyên ngành Hướng dẫn du lịch</t>
  </si>
  <si>
    <t>7810103B</t>
  </si>
  <si>
    <t>Quản trị dịch vụ du lịch và lữ hành, chuyên ngành Quản trị lữ hành</t>
  </si>
  <si>
    <t>7810103A</t>
  </si>
  <si>
    <t>Quản trị dịch vụ du lịch và lữ hành (chương trình song ngữ Pháp–Việt)</t>
  </si>
  <si>
    <t>7810103P</t>
  </si>
  <si>
    <t>Quản trị dịch vụ du lịch và lữ hành (đặc thù)</t>
  </si>
  <si>
    <t>7810103DT</t>
  </si>
  <si>
    <t>Quản trị dịch vụ du lịch và lữ hành (Quản trị dịch vụ du lịch và lữ hành)</t>
  </si>
  <si>
    <t>DLLH</t>
  </si>
  <si>
    <t>Quản trị du lịch và lữ hành</t>
  </si>
  <si>
    <t>Quản trị hành chính–văn thư</t>
  </si>
  <si>
    <t>Quản trị khách sạn</t>
  </si>
  <si>
    <t>7810201C</t>
  </si>
  <si>
    <t>Quản trị khách sạn (Quản trị khách sạn)</t>
  </si>
  <si>
    <t>QTKS</t>
  </si>
  <si>
    <t>Quản trị kinh doanh</t>
  </si>
  <si>
    <t>TLS402</t>
  </si>
  <si>
    <t>QTKD</t>
  </si>
  <si>
    <t>GHA–29</t>
  </si>
  <si>
    <t>EM3</t>
  </si>
  <si>
    <t>7340101_407</t>
  </si>
  <si>
    <t>7340101_1</t>
  </si>
  <si>
    <t>7340101Q</t>
  </si>
  <si>
    <t>7340101D403</t>
  </si>
  <si>
    <t>Quản trị kinh doanh – ĐH Troy (Hoa Kỳ)</t>
  </si>
  <si>
    <t>TROY–BA</t>
  </si>
  <si>
    <t>Quản trị kinh doanh – ĐH Victoria (New Zealand)</t>
  </si>
  <si>
    <t>EM–VUW</t>
  </si>
  <si>
    <t>Quản trị kinh doanh (Chất lượng cao)</t>
  </si>
  <si>
    <t>7340101A</t>
  </si>
  <si>
    <t>Quản trị kinh doanh (chất lượng cao)</t>
  </si>
  <si>
    <t>7340101_407C</t>
  </si>
  <si>
    <t>7340101CL</t>
  </si>
  <si>
    <t>Quản trị kinh doanh –Chất lượng cao</t>
  </si>
  <si>
    <t>F7340101</t>
  </si>
  <si>
    <t>Quản trị kinh doanh chất lượng cao</t>
  </si>
  <si>
    <t>7340101_CLC</t>
  </si>
  <si>
    <t>Quản trị kinh doanh (chất lượng cao bằng tiếng Anh)</t>
  </si>
  <si>
    <t>7340101_407CA</t>
  </si>
  <si>
    <t>Quản trị kinh doanh (Chuyên ngành Quản trị Marketing)</t>
  </si>
  <si>
    <t>7340101M</t>
  </si>
  <si>
    <t>Quản trị kinh doanh (Chuyên ngành Quản trị Marketing)– Chất lượng cao</t>
  </si>
  <si>
    <t>F7340101M</t>
  </si>
  <si>
    <t>Quản trị kinh doanh (Chuyên ngành Quản trị Marketing)–Chương trình học 02 năm đầu tại Nha Trang</t>
  </si>
  <si>
    <t>N7340101M</t>
  </si>
  <si>
    <t>Quản trị kinh doanh (Chuyên ngành Quản trị Nhà hàng – Khách sạn)</t>
  </si>
  <si>
    <t>7340101N</t>
  </si>
  <si>
    <t>Quản trị kinh doanh (Chuyên ngành Quản trị Nhà hàng – Khách sạn) – Chương trình học 02 năm đầu tại Bảo Lộc</t>
  </si>
  <si>
    <t>B7340101N</t>
  </si>
  <si>
    <t>Quản trị kinh doanh (Chuyên ngành Quản trị Nhà hàng – Khách sạn) –Chất lượng cao</t>
  </si>
  <si>
    <t>F7340101N</t>
  </si>
  <si>
    <t>Quản trị kinh doanh (Chuyên ngành Quản trị Nhà hàng – Khách sạn) –Chương trình học 02 năm đầu tại Nha Trang</t>
  </si>
  <si>
    <t>N7340101N</t>
  </si>
  <si>
    <t>Quản trị kinh doanh (Chương trình liên kết với Đại học nước ngoài)</t>
  </si>
  <si>
    <t>7340101_LK</t>
  </si>
  <si>
    <t>Quản trị kinh doanh (chương trình song ngữ Pháp–Việt)</t>
  </si>
  <si>
    <t>7340101P</t>
  </si>
  <si>
    <t>Quản trị kinh doanh (CLC)</t>
  </si>
  <si>
    <t>Quản trị kinh doanh CLC</t>
  </si>
  <si>
    <t>Quản trị kinh doanh du lịch và lữ hành</t>
  </si>
  <si>
    <t>Quản trị kinh doanh (Đào tạo năm thứ nhất và thứ năm thứ 2 tại cơ sở Phố Hiến, các năm còn lại đào tạo tại Hà Nội)</t>
  </si>
  <si>
    <t>PHA402</t>
  </si>
  <si>
    <t>Quản trị kinh doanh học bằng tiếng Anh (EBBA)</t>
  </si>
  <si>
    <t>EBBA</t>
  </si>
  <si>
    <t>Quản trị kinh doanh (Học tại khu Hòa An)</t>
  </si>
  <si>
    <t>7340101H</t>
  </si>
  <si>
    <t>Quản trị kinh doanh khách sạn – Nhà hàng</t>
  </si>
  <si>
    <t>Quản trị kinh doanh (liên kết)</t>
  </si>
  <si>
    <t>Quản trị kinh doanh (liên kết quốc tế do Đại học Troy – Hoa Kỳ cấp bằng)</t>
  </si>
  <si>
    <t>7340101QT</t>
  </si>
  <si>
    <t>Quản trị kinh doanh (liên thông)</t>
  </si>
  <si>
    <t>7340101LT</t>
  </si>
  <si>
    <t>Quản trị kinh doanh nông nghiệp tiên tiến</t>
  </si>
  <si>
    <t>7340102T</t>
  </si>
  <si>
    <t>Quản trị kinh doanh (Quản trị kinh doanh)</t>
  </si>
  <si>
    <t>Quản trị kinh doanh (song bằng 2+2) Đại học kinh tế Praha (Cộng Hòa Séc)</t>
  </si>
  <si>
    <t>K7340101</t>
  </si>
  <si>
    <t>Quản trị kinh doanh (Tiếng Pháp thương mại)</t>
  </si>
  <si>
    <t>TPTM</t>
  </si>
  <si>
    <t>Quản trị kinh doanh (Tiếng Trung thương mại)</t>
  </si>
  <si>
    <t>TTTM</t>
  </si>
  <si>
    <t>Quản trị kinh doanh (Trình độ cao đẳng)</t>
  </si>
  <si>
    <t>Quản trị kinh doanh (7340101)</t>
  </si>
  <si>
    <t>TLA402</t>
  </si>
  <si>
    <t>Quản trị mạng và An ninh mạng</t>
  </si>
  <si>
    <t>Quản trị marketing</t>
  </si>
  <si>
    <t>Quản trị nhà hàng khách sạn (song bằng 2,5+1,5) Đại học Taylor’s (Malaysia)</t>
  </si>
  <si>
    <t>K7340101N</t>
  </si>
  <si>
    <t>Quản trị nhà hàng và dịch vụ ăn uống</t>
  </si>
  <si>
    <t>Quản trị nhà hàng và dịch vụ ăn uống (Đại trà)</t>
  </si>
  <si>
    <t>7810202D</t>
  </si>
  <si>
    <t>Quản trị nhân lực</t>
  </si>
  <si>
    <t>7340404D</t>
  </si>
  <si>
    <t>Quản trị nhân lực (Quản trị nhân lực doanh nghiệp)</t>
  </si>
  <si>
    <t>QTNL</t>
  </si>
  <si>
    <t>Quản trị tài chính kế toán</t>
  </si>
  <si>
    <t>7340101D404</t>
  </si>
  <si>
    <t>Quản trị tài chính ngân hàng</t>
  </si>
  <si>
    <t>7340101D411</t>
  </si>
  <si>
    <t>Quản trị truyền thông tích hợp</t>
  </si>
  <si>
    <t>Quản trị trường học</t>
  </si>
  <si>
    <t>GD3</t>
  </si>
  <si>
    <t>Quản trị và kinh doanh quốc tế</t>
  </si>
  <si>
    <t>Quản trị văn phòng</t>
  </si>
  <si>
    <t>7340406D</t>
  </si>
  <si>
    <t>Quảng cáo</t>
  </si>
  <si>
    <t>Quay phim</t>
  </si>
  <si>
    <t>Quân sự cơ sở</t>
  </si>
  <si>
    <t>Quốc tế học</t>
  </si>
  <si>
    <t>Quốc tế học CLC</t>
  </si>
  <si>
    <t>7310601CLC</t>
  </si>
  <si>
    <t>Quy hoạch vùng và đô thị</t>
  </si>
  <si>
    <t>Răng – Hàm – Mặt</t>
  </si>
  <si>
    <t>7720501TP</t>
  </si>
  <si>
    <t>Sáng tác âm nhạc</t>
  </si>
  <si>
    <t>Sáng tác văn học</t>
  </si>
  <si>
    <t>Sinh học</t>
  </si>
  <si>
    <t>7420101C</t>
  </si>
  <si>
    <t>7420101B</t>
  </si>
  <si>
    <t>7420101A</t>
  </si>
  <si>
    <t>Sinh học ứng dụng</t>
  </si>
  <si>
    <t>Sinh học
(Tuyển sinh đào tạo tại Phân hiệu ĐHQG–HCM tại tỉnh Bến Tre)</t>
  </si>
  <si>
    <t>7420101_BT</t>
  </si>
  <si>
    <t>Song ngành Kinh tế – Tài chính (liên kết)</t>
  </si>
  <si>
    <t>SP Công nghệ</t>
  </si>
  <si>
    <t>7140246A</t>
  </si>
  <si>
    <t>7140246C</t>
  </si>
  <si>
    <t>7140246B</t>
  </si>
  <si>
    <t>SP Địa lý</t>
  </si>
  <si>
    <t>7140219A</t>
  </si>
  <si>
    <t>7140219C</t>
  </si>
  <si>
    <t>7140219B</t>
  </si>
  <si>
    <t>SP Hoá học</t>
  </si>
  <si>
    <t>7140212A</t>
  </si>
  <si>
    <t>SP Hoá học (dạy Hoá bằng tiếng Anh)</t>
  </si>
  <si>
    <t>7140212B</t>
  </si>
  <si>
    <t>SP Lịch sử</t>
  </si>
  <si>
    <t>7140218C</t>
  </si>
  <si>
    <t>7140218D</t>
  </si>
  <si>
    <t>SP Ngữ văn</t>
  </si>
  <si>
    <t>7140217C</t>
  </si>
  <si>
    <t>7140217D</t>
  </si>
  <si>
    <t>SP Sinh học</t>
  </si>
  <si>
    <t>7140213B</t>
  </si>
  <si>
    <t>7140213C</t>
  </si>
  <si>
    <t>7140213A</t>
  </si>
  <si>
    <t>SP Sinh học (dạy Sinh bằng tiếng Anh)</t>
  </si>
  <si>
    <t>7140213D</t>
  </si>
  <si>
    <t>7140213F</t>
  </si>
  <si>
    <t>7140213E</t>
  </si>
  <si>
    <t>SP Tiếng Pháp</t>
  </si>
  <si>
    <t>7140233D</t>
  </si>
  <si>
    <t>7140233C</t>
  </si>
  <si>
    <t>SP Tin học</t>
  </si>
  <si>
    <t>7140210B</t>
  </si>
  <si>
    <t>7140210A</t>
  </si>
  <si>
    <t>SP Tin học (dạy Tin bằng tiếng Anh)</t>
  </si>
  <si>
    <t>7140210D</t>
  </si>
  <si>
    <t>7140210C</t>
  </si>
  <si>
    <t>SP Toán học</t>
  </si>
  <si>
    <t>7140209A</t>
  </si>
  <si>
    <t>SP Toán học (dạy Toán bằng tiếng Anh)</t>
  </si>
  <si>
    <t>7140209D</t>
  </si>
  <si>
    <t>7140209C</t>
  </si>
  <si>
    <t>7140209B</t>
  </si>
  <si>
    <t>SP Vật lý</t>
  </si>
  <si>
    <t>7140211C</t>
  </si>
  <si>
    <t>7140211B</t>
  </si>
  <si>
    <t>7140211A</t>
  </si>
  <si>
    <t>SP Vật lý (dạy Lý bằng tiếng Anh)</t>
  </si>
  <si>
    <t>7140211E</t>
  </si>
  <si>
    <t>7140211D</t>
  </si>
  <si>
    <t>7140211G</t>
  </si>
  <si>
    <t>Sư phạm Âm nhạc</t>
  </si>
  <si>
    <t>Sư phạm âm nhạc</t>
  </si>
  <si>
    <t>SPAN</t>
  </si>
  <si>
    <t>Sư phạm chuyên biệt</t>
  </si>
  <si>
    <t>Sư phạm công nghệ</t>
  </si>
  <si>
    <t>Sư phạm Công tác Đội thiếu niên Tiền phong HCM</t>
  </si>
  <si>
    <t>Sư phạm Địa lí (đào tạo GV THCS)</t>
  </si>
  <si>
    <t>Sư phạm Địa lí (đào tạo GV THPT)</t>
  </si>
  <si>
    <t>Sư phạm Địa lý</t>
  </si>
  <si>
    <t>51140219D</t>
  </si>
  <si>
    <t>51140219C</t>
  </si>
  <si>
    <t>Sư phạm Hoá học</t>
  </si>
  <si>
    <t>Sư phạm Hóa học</t>
  </si>
  <si>
    <t>51140212B</t>
  </si>
  <si>
    <t>51140212A</t>
  </si>
  <si>
    <t>Sư phạm Hóa học (đào tạo GV THCS)</t>
  </si>
  <si>
    <t>Sư phạm Hóa học (đào tạo GV THPT)</t>
  </si>
  <si>
    <t>Sư phạm khoa học tự nhiên</t>
  </si>
  <si>
    <t>Sư phạm Kinh tế gia đình</t>
  </si>
  <si>
    <t>Sư phạm Kỹ thuật công nghiệp</t>
  </si>
  <si>
    <t>Sư phạm kỹ thuật công nghiệp</t>
  </si>
  <si>
    <t>ED1</t>
  </si>
  <si>
    <t>Sư phạm Kỹ thuật nông nghiệp</t>
  </si>
  <si>
    <t>Sư phạm kỹ thuật nông nghiệp</t>
  </si>
  <si>
    <t>7140215P</t>
  </si>
  <si>
    <t>Sư phạm Lịch sử</t>
  </si>
  <si>
    <t>Sư phạm Lịch sử (đào tạo GV THCS)</t>
  </si>
  <si>
    <t>7140218B</t>
  </si>
  <si>
    <t>Sư phạm Lịch sử (đào tạo GV THPT)</t>
  </si>
  <si>
    <t>7140218A</t>
  </si>
  <si>
    <t>Sư Phạm Mầm Non</t>
  </si>
  <si>
    <t>Sư phạm Mầm non</t>
  </si>
  <si>
    <t>42140201D</t>
  </si>
  <si>
    <t>42140201B</t>
  </si>
  <si>
    <t>Sư phạm mầm non</t>
  </si>
  <si>
    <t>SPMN</t>
  </si>
  <si>
    <t>sư phạm mầm non</t>
  </si>
  <si>
    <t>Sư phạm Mỹ thuật</t>
  </si>
  <si>
    <t>Sư phạm mỹ thuật</t>
  </si>
  <si>
    <t>SPMT</t>
  </si>
  <si>
    <t>Sư phạm Mỹ thuật (Mỹ thuật – Âm nhạc) – Đức Linh</t>
  </si>
  <si>
    <t>51140222DL</t>
  </si>
  <si>
    <t>Sư phạm Mỹ thuật (Mỹ thuật – Âm nhạc) – Hàm Thuận Bắc</t>
  </si>
  <si>
    <t>51140222HTB</t>
  </si>
  <si>
    <t>Sư phạm Mỹ thuật (Mỹ thuật – Âm nhạc) – Hàm Thuận Nam</t>
  </si>
  <si>
    <t>51140222HTN</t>
  </si>
  <si>
    <t>Sư phạm Mỹ thuật (Mỹ thuật – Âm nhạc) – Tánh Linh</t>
  </si>
  <si>
    <t>51140222TL</t>
  </si>
  <si>
    <t>Sư phạm nghệ thuật</t>
  </si>
  <si>
    <t>Sư phạm Ngữ văn</t>
  </si>
  <si>
    <t>51140217D</t>
  </si>
  <si>
    <t>51140217C</t>
  </si>
  <si>
    <t>Sư phạm Ngữ văn (đào tạo GV THCS)</t>
  </si>
  <si>
    <t>7140217B</t>
  </si>
  <si>
    <t>Sư phạm Ngữ văn (đào tạo GV THPT)</t>
  </si>
  <si>
    <t>7140217A</t>
  </si>
  <si>
    <t>Sư phạm Ngữ văn (HK ngoài Khánh Hòa)</t>
  </si>
  <si>
    <t>7140217_1</t>
  </si>
  <si>
    <t>Sư phạm Ngữ văn và Lịch sử</t>
  </si>
  <si>
    <t>GD2</t>
  </si>
  <si>
    <t>Sư phạm Nhạc– Họa mầm non</t>
  </si>
  <si>
    <t>51140221A</t>
  </si>
  <si>
    <t>Sư phạm Sinh học</t>
  </si>
  <si>
    <t>Sư phạm Sinh học (đào tạo GV THCS)</t>
  </si>
  <si>
    <t>Sư phạm Sinh học (đào tạo GV THPT)</t>
  </si>
  <si>
    <t>Sư phạm thể dục thể thao</t>
  </si>
  <si>
    <t>Sư phạm Tiếng Anh</t>
  </si>
  <si>
    <t>Sư phạm tiếng Anh (Đại trà)</t>
  </si>
  <si>
    <t>7140231D</t>
  </si>
  <si>
    <t>Sư phạm Tiếng Anh (đào tạo GV THCS)</t>
  </si>
  <si>
    <t>7140231B</t>
  </si>
  <si>
    <t>Sư phạm Tiếng Anh (đào tạo GV THPT)</t>
  </si>
  <si>
    <t>7140231A</t>
  </si>
  <si>
    <t>Sư phạm Tiếng Anh (đào tạo GV Tiểu học)</t>
  </si>
  <si>
    <t>7140231C</t>
  </si>
  <si>
    <t>Sư phạm Tiếng Bahna</t>
  </si>
  <si>
    <t>Sư phạm Tiếng Bana</t>
  </si>
  <si>
    <t>Sư phạm Tiếng Chăm</t>
  </si>
  <si>
    <t>Sư phạm Tiếng Đức</t>
  </si>
  <si>
    <t>Sư phạm Tiếng Êđê</t>
  </si>
  <si>
    <t>Sư phạm Tiếng Hàn Quốc</t>
  </si>
  <si>
    <t>Sư phạm Tiếng H'mong</t>
  </si>
  <si>
    <t>Sư phạm Tiếng Jrai</t>
  </si>
  <si>
    <t>Sư phạm Tiếng Khmer</t>
  </si>
  <si>
    <t>Sư phạm Tiếng M'nông</t>
  </si>
  <si>
    <t>Sư phạm Tiếng Nga</t>
  </si>
  <si>
    <t>Sư phạm Tiếng Nhật</t>
  </si>
  <si>
    <t>Sư phạm Tiếng Pháp</t>
  </si>
  <si>
    <t>Sư phạm Tiếng Trung Quốc</t>
  </si>
  <si>
    <t>Sư phạm Tiếng Xê đăng</t>
  </si>
  <si>
    <t>Sư phạm Tiếng Xêđăng</t>
  </si>
  <si>
    <t>Sư Phạm Tiểu Học</t>
  </si>
  <si>
    <t>Sư phạm Tiểu học</t>
  </si>
  <si>
    <t>42140202D</t>
  </si>
  <si>
    <t>42140202A</t>
  </si>
  <si>
    <t>42140202C</t>
  </si>
  <si>
    <t>Sư phạm tiểu học</t>
  </si>
  <si>
    <t>Sư phạm Tin học</t>
  </si>
  <si>
    <t>Sư phạm Toán học</t>
  </si>
  <si>
    <t>51140209D</t>
  </si>
  <si>
    <t>51140209A1</t>
  </si>
  <si>
    <t>51140209A</t>
  </si>
  <si>
    <t>Sư phạm Toán học (Chất lượng cao)</t>
  </si>
  <si>
    <t>Sư phạm Toán học (đào tạo GV THCS)</t>
  </si>
  <si>
    <t>Sư phạm Toán học (đào tạo GV THPT)</t>
  </si>
  <si>
    <t>Sư phạm Toán học (HK ngoài Khánh Hòa)</t>
  </si>
  <si>
    <t>7140209_1</t>
  </si>
  <si>
    <t>Sư phạm Toán và Khoa học tự nhiên</t>
  </si>
  <si>
    <t>GD1</t>
  </si>
  <si>
    <t>Sư phạm Vật lí (đào tạo GV THCS)</t>
  </si>
  <si>
    <t>Sư phạm Vật lí (đào tạo GV THPT)</t>
  </si>
  <si>
    <t>Sư phạm Vật lý</t>
  </si>
  <si>
    <t>Sư phạm Vật lý (HK ngoài Khánh Hòa)</t>
  </si>
  <si>
    <t>7140211_1</t>
  </si>
  <si>
    <t>Tài chính – Ngân hàng</t>
  </si>
  <si>
    <t>7340201_1</t>
  </si>
  <si>
    <t>7340201_404</t>
  </si>
  <si>
    <t>7340201D</t>
  </si>
  <si>
    <t>EM5</t>
  </si>
  <si>
    <t>Tài chính – Ngân hàng – Chất lượng cao</t>
  </si>
  <si>
    <t>F7340201</t>
  </si>
  <si>
    <t>Tài chính – Ngân hàng (chất lượng cao)</t>
  </si>
  <si>
    <t>7340201CL</t>
  </si>
  <si>
    <t>7340201_404C</t>
  </si>
  <si>
    <t>Tài chính – Ngân hàng chất lượng cao</t>
  </si>
  <si>
    <t>7340201_CLC</t>
  </si>
  <si>
    <t>Tài chính – Ngân hàng (chất lượng cao bằng tiếng Anh)</t>
  </si>
  <si>
    <t>7340201_404CA</t>
  </si>
  <si>
    <t>Tài chính – Ngân hàng CLC</t>
  </si>
  <si>
    <t>Tài chính – Ngân hàng (đào tạo tại Phân hiệu ĐHQG ở Bến Tre)</t>
  </si>
  <si>
    <t>7340201_404_BT</t>
  </si>
  <si>
    <t>Tài chính – Ngân hàng (liên kết)</t>
  </si>
  <si>
    <t>Tài chính – Ngân hàng (liên thông)</t>
  </si>
  <si>
    <t>7340201LT</t>
  </si>
  <si>
    <t>Tài chính – Ngân hàng (liên thông)</t>
  </si>
  <si>
    <t>Tài chính – Ngân hàng (Tài chính – Ngân hàng thương mại)</t>
  </si>
  <si>
    <t>TCNH</t>
  </si>
  <si>
    <t>Tài chính – Ngân hàng (Tài chính công)</t>
  </si>
  <si>
    <t>TCC</t>
  </si>
  <si>
    <t>Tài chính – Ngân hàng (TC–NH thương mại)–Chất lượng cao</t>
  </si>
  <si>
    <t>TCNHCLC</t>
  </si>
  <si>
    <t>Tài chính doanh nghiệp</t>
  </si>
  <si>
    <t>Tài chính ngân hàng</t>
  </si>
  <si>
    <t>Tài chính (song bằng 2+2) Đại học Fengchia (Đài Loan)</t>
  </si>
  <si>
    <t>K7340201</t>
  </si>
  <si>
    <t>Tài chính và Kế toán</t>
  </si>
  <si>
    <t>Tài chính–Ngân hàng (Phân hiệu tại Thừa Thiên Huế)</t>
  </si>
  <si>
    <t>7340201H</t>
  </si>
  <si>
    <t>Tài nguyên trái đất</t>
  </si>
  <si>
    <t>QHTN02</t>
  </si>
  <si>
    <t>Tâm lý học</t>
  </si>
  <si>
    <t>Tâm lý học (Chất lượng cao)</t>
  </si>
  <si>
    <t>7310401CLC</t>
  </si>
  <si>
    <t>Tâm lý học giáo dục</t>
  </si>
  <si>
    <t>7310403C</t>
  </si>
  <si>
    <t>7310403A</t>
  </si>
  <si>
    <t>7310403D</t>
  </si>
  <si>
    <t>Tâm lý học (Tâm lý học trường học)</t>
  </si>
  <si>
    <t>7310401D</t>
  </si>
  <si>
    <t>7310401A</t>
  </si>
  <si>
    <t>7310401C</t>
  </si>
  <si>
    <t>Thái Bình Dương học</t>
  </si>
  <si>
    <t>Tham mưu, chỉ huy công an nhân dân</t>
  </si>
  <si>
    <t>Thanh nhạc</t>
  </si>
  <si>
    <t>Thi hành án hình sự và hỗ trợ tư pháp</t>
  </si>
  <si>
    <t>Thiên văn học</t>
  </si>
  <si>
    <t>Thiết kế âm thanh, ánh sáng</t>
  </si>
  <si>
    <t>Thiết kế công nghiệp</t>
  </si>
  <si>
    <t>Thiết kế đồ họa</t>
  </si>
  <si>
    <t>Thiết kế đồ họa (Đại trà)</t>
  </si>
  <si>
    <t>7210403D</t>
  </si>
  <si>
    <t>Thiết kế đô thị</t>
  </si>
  <si>
    <t>Thiết kế mỹ thuật sân khấu, điện ảnh</t>
  </si>
  <si>
    <t>Thiết kế nội thất</t>
  </si>
  <si>
    <t>7580108CT</t>
  </si>
  <si>
    <t>Thiết kế tàu và công trình ngoài khơi</t>
  </si>
  <si>
    <t>7520122D107</t>
  </si>
  <si>
    <t>Thiết kế thời trang</t>
  </si>
  <si>
    <t>Thiết kế thời trang (Đại trà)</t>
  </si>
  <si>
    <t>7210404D</t>
  </si>
  <si>
    <t>Thống kê</t>
  </si>
  <si>
    <t>Thống kê kinh tế</t>
  </si>
  <si>
    <t>Thông tin – thư viện</t>
  </si>
  <si>
    <t>Thú y</t>
  </si>
  <si>
    <t>Thú y ( CTTT)</t>
  </si>
  <si>
    <t>7640101T</t>
  </si>
  <si>
    <t>Thú y (Liên thông)</t>
  </si>
  <si>
    <t>7640101LT</t>
  </si>
  <si>
    <t>Thuỷ văn học</t>
  </si>
  <si>
    <t>Thủy văn học (7440224)</t>
  </si>
  <si>
    <t>TLA103</t>
  </si>
  <si>
    <t>Thương mại điện tử</t>
  </si>
  <si>
    <t>7340122_411</t>
  </si>
  <si>
    <t>Thương mại điện tử (chất lượng cao)</t>
  </si>
  <si>
    <t>7340122_411C</t>
  </si>
  <si>
    <t>Thương mại điện tử (Đại trà)</t>
  </si>
  <si>
    <t>7340122D</t>
  </si>
  <si>
    <t>Thương mại điện tử (Quản trị Thương mại điện tử)</t>
  </si>
  <si>
    <t>TMDT</t>
  </si>
  <si>
    <t>Thương mại (LKQT)</t>
  </si>
  <si>
    <t>7340121Q</t>
  </si>
  <si>
    <t>Tiếng Anh – Du lịch</t>
  </si>
  <si>
    <t>Tiếng Anh chuyên nghiệp quốc tế</t>
  </si>
  <si>
    <t>FL2</t>
  </si>
  <si>
    <t>Tiếng Anh KHKT và Công nghệ</t>
  </si>
  <si>
    <t>FL1</t>
  </si>
  <si>
    <t>Tiếng Anh thương mại</t>
  </si>
  <si>
    <t>7220201D124</t>
  </si>
  <si>
    <t>Tiếng Việt và văn hoá Việt Nam</t>
  </si>
  <si>
    <t>Tin học và kỹ thuật máy tính</t>
  </si>
  <si>
    <t>Tình báo an ninh</t>
  </si>
  <si>
    <t>Tình báo quân sự</t>
  </si>
  <si>
    <t>Toán cơ</t>
  </si>
  <si>
    <t>Toán học</t>
  </si>
  <si>
    <t>7460101D</t>
  </si>
  <si>
    <t>7460101B</t>
  </si>
  <si>
    <t>7460101C</t>
  </si>
  <si>
    <t>Toán kinh tế</t>
  </si>
  <si>
    <t>Toán kinh tế (Toán ứng dụng trong kinh tế, quản trị và tài chính)</t>
  </si>
  <si>
    <t>7310108_413</t>
  </si>
  <si>
    <t>Toán tin</t>
  </si>
  <si>
    <t>Toán ứng dụng</t>
  </si>
  <si>
    <t>TUD</t>
  </si>
  <si>
    <t>GHA–36</t>
  </si>
  <si>
    <t>Toán–Tin</t>
  </si>
  <si>
    <t>MI1</t>
  </si>
  <si>
    <t>Tổ chức sự kiện</t>
  </si>
  <si>
    <t>Tổ chức và quản lý y tế</t>
  </si>
  <si>
    <t>Tôn giáo học</t>
  </si>
  <si>
    <t>Triết học</t>
  </si>
  <si>
    <t>7229001B</t>
  </si>
  <si>
    <t>7229001D</t>
  </si>
  <si>
    <t>7229001C</t>
  </si>
  <si>
    <t>Trinh sát an ninh</t>
  </si>
  <si>
    <t>Trinh sát cảnh sát</t>
  </si>
  <si>
    <t>Trinh sát kỹ thuật</t>
  </si>
  <si>
    <t>Trung Quốc học</t>
  </si>
  <si>
    <t>Truyền thông doanh nghiệp</t>
  </si>
  <si>
    <t>Truyền thông đa phương tiện</t>
  </si>
  <si>
    <t>Truyền thông đại chúng</t>
  </si>
  <si>
    <t>Truyền thông quốc tế</t>
  </si>
  <si>
    <t>Tự động hóa hệ thống điện</t>
  </si>
  <si>
    <t>7520216D121</t>
  </si>
  <si>
    <t>Tự động hóa thiết kế cầu đường (ngành Kỹ thuật xây dựng CTGT)</t>
  </si>
  <si>
    <t>GHA–10</t>
  </si>
  <si>
    <t>Văn hoá các dân tộc thiểu số Việt Nam</t>
  </si>
  <si>
    <t>Văn hoá học</t>
  </si>
  <si>
    <t>Văn hoá học – Nghiên cứu văn hoá</t>
  </si>
  <si>
    <t>7229040A</t>
  </si>
  <si>
    <t>Văn hoá học – Văn hoá truyền thông</t>
  </si>
  <si>
    <t>7229040B</t>
  </si>
  <si>
    <t>Văn hóa học, chuyên ngành Công nghiệp Văn hóa</t>
  </si>
  <si>
    <t>Văn hóa học, chuyên ngành Truyền thông Văn hóa</t>
  </si>
  <si>
    <t>7229040C</t>
  </si>
  <si>
    <t>Văn hóa học, chuyên ngành Văn hóa Việt Nam</t>
  </si>
  <si>
    <t>Văn học</t>
  </si>
  <si>
    <t>7229030C</t>
  </si>
  <si>
    <t>7229030D</t>
  </si>
  <si>
    <t>Văn thư lưu trữ</t>
  </si>
  <si>
    <t>Vật lí (chương trình tiên tiến)</t>
  </si>
  <si>
    <t>T140211</t>
  </si>
  <si>
    <t>Vật lý học</t>
  </si>
  <si>
    <t>Vật lý Kỹ thuật</t>
  </si>
  <si>
    <t>Vật lý kỹ thuật</t>
  </si>
  <si>
    <t>CN3</t>
  </si>
  <si>
    <t>PH1</t>
  </si>
  <si>
    <t>Vật lý nguyên tử và hạt nhân</t>
  </si>
  <si>
    <t>Vật lý y khoa</t>
  </si>
  <si>
    <t>Việt Nam học</t>
  </si>
  <si>
    <t>7310630C</t>
  </si>
  <si>
    <t>7310630D</t>
  </si>
  <si>
    <t>7310630B</t>
  </si>
  <si>
    <t>Việt Nam học (Chuyên ngành Du lịch và Quản lý du lịch)</t>
  </si>
  <si>
    <t>7310630Q</t>
  </si>
  <si>
    <t>Việt Nam học (Chuyên ngành Du lịch và Quản lý du lịch) – Chất lượng cao</t>
  </si>
  <si>
    <t>F7310630Q</t>
  </si>
  <si>
    <t>Việt Nam học CLC</t>
  </si>
  <si>
    <t>7310630CLC</t>
  </si>
  <si>
    <t>Việt Nam học (Học tại khu Hòa An)</t>
  </si>
  <si>
    <t>7310630H</t>
  </si>
  <si>
    <t>Việt Nam học (Văn hóa du lịch)</t>
  </si>
  <si>
    <t>7310630A</t>
  </si>
  <si>
    <t>7310630_1</t>
  </si>
  <si>
    <t>Xã hội học</t>
  </si>
  <si>
    <t>Xây dựng cầu đường</t>
  </si>
  <si>
    <t>Xây dựng công trình thủy</t>
  </si>
  <si>
    <t>7580203D110</t>
  </si>
  <si>
    <t>Xây dựng dân dụng &amp; công nghiệp</t>
  </si>
  <si>
    <t>Xây dựng dân dụng và công nghiệp</t>
  </si>
  <si>
    <t>7580201D112</t>
  </si>
  <si>
    <t>Xây dựng Đảng và chính quyền nhà nước</t>
  </si>
  <si>
    <t>Xuất bản</t>
  </si>
  <si>
    <t>Y Đa khoa Phân hiệu Thanh Hóa</t>
  </si>
  <si>
    <t>7720101_YHT</t>
  </si>
  <si>
    <t>Y học cổ truyền</t>
  </si>
  <si>
    <t>Y học cổ truyền (liên thông)</t>
  </si>
  <si>
    <t>7720115B</t>
  </si>
  <si>
    <t>Y học dự phòng</t>
  </si>
  <si>
    <t>Y khoa</t>
  </si>
  <si>
    <t>7720101TP</t>
  </si>
  <si>
    <t>Y khoa chất lượng cao</t>
  </si>
  <si>
    <t>7720101_CLC</t>
  </si>
  <si>
    <t>Y khoa (liên thông)</t>
  </si>
  <si>
    <t>7720101B</t>
  </si>
  <si>
    <t>7720101LT</t>
  </si>
  <si>
    <t>Y khoa liên thông CQ</t>
  </si>
  <si>
    <t>LT7720101</t>
  </si>
  <si>
    <t>Y sinh học thể dục thể thao</t>
  </si>
  <si>
    <t>Y tế công cộng</t>
  </si>
  <si>
    <t>7720701TP</t>
  </si>
  <si>
    <t>Tên ngành</t>
  </si>
  <si>
    <t>Số SVTN</t>
  </si>
  <si>
    <t>Tình hình việc làm</t>
  </si>
  <si>
    <t>Khu vực làm việc</t>
  </si>
  <si>
    <t>Nữ</t>
  </si>
  <si>
    <t>Có việc làm</t>
  </si>
  <si>
    <t>7580210</t>
  </si>
  <si>
    <t>7510105</t>
  </si>
  <si>
    <t>7580301</t>
  </si>
  <si>
    <t>7580205</t>
  </si>
  <si>
    <t>7580201</t>
  </si>
  <si>
    <t>7210403</t>
  </si>
  <si>
    <t>7210404</t>
  </si>
  <si>
    <t>7580105</t>
  </si>
  <si>
    <t>7580213</t>
  </si>
  <si>
    <t>7580102</t>
  </si>
  <si>
    <t>7580302</t>
  </si>
  <si>
    <t>7480201</t>
  </si>
  <si>
    <t>7580108</t>
  </si>
  <si>
    <t>7580101</t>
  </si>
  <si>
    <t>Tổng:</t>
  </si>
  <si>
    <t>Tổng
 số</t>
  </si>
  <si>
    <t>Số SV 
phản hồi</t>
  </si>
  <si>
    <t>Đúng ngành
 đào tạo</t>
  </si>
  <si>
    <t>Liên quan 
đến ngành
 đào tạo</t>
  </si>
  <si>
    <t>Tiếp 
tục
 học</t>
  </si>
  <si>
    <t xml:space="preserve">Nhà 
nước </t>
  </si>
  <si>
    <t>Tư 
nhân</t>
  </si>
  <si>
    <t>Tự
 tạo
 việc 
làm</t>
  </si>
  <si>
    <t>Công nghệ kỹ thuậtVLXD</t>
  </si>
  <si>
    <t>Kỹ thuật xây dựng CTGT</t>
  </si>
  <si>
    <t>Mã
 ngành</t>
  </si>
  <si>
    <t>S
TT</t>
  </si>
  <si>
    <t>Không liên 
quan đến 
ngành ĐT</t>
  </si>
  <si>
    <t>Chưa
 có 
việc 
làm</t>
  </si>
  <si>
    <t>Tỷ lệ 
SVTN
 có việc
 làm/ 
tổng số
 SV tốt nghiệp</t>
  </si>
  <si>
    <t>Tỷ lệ 
SVTN
 có việc 
làm/tổng số SV
 phản hồi</t>
  </si>
  <si>
    <t>Có
 yếu
 tố
 nước ngoài</t>
  </si>
  <si>
    <t>BỘ XÂY DỰNG</t>
  </si>
  <si>
    <t>TRƯỜNG ĐẠI HỌC KIẾN TRÚC HÀ NỘI</t>
  </si>
  <si>
    <t>TỔNG HỢP KẾT QUẢ KHẢO SÁT VIỆC LÀM CỦA SINH VIÊN TỐT NGHIỆP NĂM 2021</t>
  </si>
  <si>
    <t>PHỤC LỤC 1</t>
  </si>
  <si>
    <t>HIỆU TRƯỞNG</t>
  </si>
  <si>
    <t>Hà Nội, ngày       tháng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</si>
</sst>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5" fillId="0" borderId="0" xfId="0" applyNumberFormat="1" applyFont="1" applyFill="1" applyBorder="1"/>
    <xf numFmtId="4" fontId="5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top"/>
    </xf>
    <xf numFmtId="0" fontId="5" fillId="0" borderId="2" xfId="0" applyNumberFormat="1" applyFont="1" applyFill="1" applyBorder="1"/>
    <xf numFmtId="0" fontId="5" fillId="0" borderId="3" xfId="0" applyNumberFormat="1" applyFont="1" applyFill="1" applyBorder="1"/>
    <xf numFmtId="0" fontId="2" fillId="0" borderId="3" xfId="0" applyNumberFormat="1" applyFont="1" applyFill="1" applyBorder="1"/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</xdr:row>
      <xdr:rowOff>38100</xdr:rowOff>
    </xdr:from>
    <xdr:to>
      <xdr:col>2</xdr:col>
      <xdr:colOff>1276350</xdr:colOff>
      <xdr:row>3</xdr:row>
      <xdr:rowOff>38100</xdr:rowOff>
    </xdr:to>
    <xdr:cxnSp macro="">
      <xdr:nvCxnSpPr>
        <xdr:cNvPr id="3" name="Straight Connector 2"/>
        <xdr:cNvCxnSpPr/>
      </xdr:nvCxnSpPr>
      <xdr:spPr>
        <a:xfrm>
          <a:off x="1000125" y="419100"/>
          <a:ext cx="1152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sqref="A1:XFD1048576"/>
    </sheetView>
  </sheetViews>
  <sheetFormatPr defaultRowHeight="15.75" x14ac:dyDescent="0.25"/>
  <cols>
    <col min="1" max="1" width="3.85546875" style="5" bestFit="1" customWidth="1"/>
    <col min="2" max="2" width="9.28515625" style="5" customWidth="1"/>
    <col min="3" max="3" width="23.7109375" style="5" customWidth="1"/>
    <col min="4" max="4" width="5.85546875" style="5" bestFit="1" customWidth="1"/>
    <col min="5" max="5" width="4.42578125" style="5" bestFit="1" customWidth="1"/>
    <col min="6" max="6" width="5.85546875" style="5" bestFit="1" customWidth="1"/>
    <col min="7" max="7" width="5.5703125" style="5" customWidth="1"/>
    <col min="8" max="8" width="8" style="5" customWidth="1"/>
    <col min="9" max="9" width="10.42578125" style="5" customWidth="1"/>
    <col min="10" max="10" width="10.85546875" style="5" customWidth="1"/>
    <col min="11" max="11" width="5.28515625" style="5" bestFit="1" customWidth="1"/>
    <col min="12" max="12" width="6" style="5" bestFit="1" customWidth="1"/>
    <col min="13" max="13" width="9.42578125" style="6" bestFit="1" customWidth="1"/>
    <col min="14" max="14" width="8.140625" style="6" bestFit="1" customWidth="1"/>
    <col min="15" max="15" width="5.85546875" style="5" bestFit="1" customWidth="1"/>
    <col min="16" max="16" width="5.5703125" style="5" bestFit="1" customWidth="1"/>
    <col min="17" max="17" width="5.42578125" style="5" bestFit="1" customWidth="1"/>
    <col min="18" max="18" width="6.140625" style="5" bestFit="1" customWidth="1"/>
    <col min="19" max="19" width="9.140625" style="5" customWidth="1"/>
    <col min="20" max="16384" width="9.140625" style="5"/>
  </cols>
  <sheetData>
    <row r="1" spans="1:18" x14ac:dyDescent="0.25">
      <c r="O1" s="25" t="s">
        <v>2133</v>
      </c>
      <c r="P1" s="26"/>
      <c r="Q1" s="26"/>
      <c r="R1" s="26"/>
    </row>
    <row r="2" spans="1:18" s="10" customFormat="1" ht="15" x14ac:dyDescent="0.25">
      <c r="A2" s="22" t="s">
        <v>2130</v>
      </c>
      <c r="B2" s="22"/>
      <c r="C2" s="22"/>
      <c r="D2" s="22"/>
      <c r="E2" s="22"/>
      <c r="F2" s="7"/>
      <c r="G2" s="7"/>
      <c r="H2" s="8"/>
      <c r="I2" s="9"/>
    </row>
    <row r="3" spans="1:18" s="10" customFormat="1" ht="15" x14ac:dyDescent="0.25">
      <c r="A3" s="22" t="s">
        <v>2131</v>
      </c>
      <c r="B3" s="22"/>
      <c r="C3" s="22"/>
      <c r="D3" s="22"/>
      <c r="E3" s="22"/>
      <c r="F3" s="7"/>
      <c r="G3" s="7"/>
      <c r="H3" s="8"/>
      <c r="I3" s="9"/>
    </row>
    <row r="4" spans="1:18" s="10" customFormat="1" ht="13.5" customHeight="1" x14ac:dyDescent="0.25">
      <c r="A4" s="22"/>
      <c r="B4" s="22"/>
      <c r="C4" s="22"/>
      <c r="D4" s="22"/>
      <c r="E4" s="22"/>
      <c r="F4" s="7"/>
      <c r="G4" s="7"/>
      <c r="H4" s="8"/>
      <c r="I4" s="9"/>
    </row>
    <row r="5" spans="1:18" ht="23.25" customHeight="1" x14ac:dyDescent="0.25">
      <c r="A5" s="23" t="s">
        <v>2132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9.75" customHeight="1" x14ac:dyDescent="0.25"/>
    <row r="7" spans="1:18" ht="30" customHeight="1" x14ac:dyDescent="0.25">
      <c r="A7" s="30" t="s">
        <v>2124</v>
      </c>
      <c r="B7" s="30" t="s">
        <v>2123</v>
      </c>
      <c r="C7" s="30" t="s">
        <v>2092</v>
      </c>
      <c r="D7" s="30" t="s">
        <v>2093</v>
      </c>
      <c r="E7" s="30"/>
      <c r="F7" s="30" t="s">
        <v>2114</v>
      </c>
      <c r="G7" s="30"/>
      <c r="H7" s="30" t="s">
        <v>2094</v>
      </c>
      <c r="I7" s="30"/>
      <c r="J7" s="30"/>
      <c r="K7" s="30"/>
      <c r="L7" s="30"/>
      <c r="M7" s="29" t="s">
        <v>2128</v>
      </c>
      <c r="N7" s="29" t="s">
        <v>2127</v>
      </c>
      <c r="O7" s="30" t="s">
        <v>2095</v>
      </c>
      <c r="P7" s="30"/>
      <c r="Q7" s="30"/>
      <c r="R7" s="30"/>
    </row>
    <row r="8" spans="1:18" x14ac:dyDescent="0.25">
      <c r="A8" s="30"/>
      <c r="B8" s="30"/>
      <c r="C8" s="30"/>
      <c r="D8" s="30" t="s">
        <v>2113</v>
      </c>
      <c r="E8" s="30" t="s">
        <v>2096</v>
      </c>
      <c r="F8" s="30" t="s">
        <v>2113</v>
      </c>
      <c r="G8" s="30" t="s">
        <v>2096</v>
      </c>
      <c r="H8" s="30" t="s">
        <v>2097</v>
      </c>
      <c r="I8" s="30"/>
      <c r="J8" s="30"/>
      <c r="K8" s="30" t="s">
        <v>2117</v>
      </c>
      <c r="L8" s="30" t="s">
        <v>2126</v>
      </c>
      <c r="M8" s="29"/>
      <c r="N8" s="29"/>
      <c r="O8" s="30" t="s">
        <v>2118</v>
      </c>
      <c r="P8" s="30" t="s">
        <v>2119</v>
      </c>
      <c r="Q8" s="30" t="s">
        <v>2120</v>
      </c>
      <c r="R8" s="30" t="s">
        <v>2129</v>
      </c>
    </row>
    <row r="9" spans="1:18" ht="57" x14ac:dyDescent="0.25">
      <c r="A9" s="30"/>
      <c r="B9" s="30"/>
      <c r="C9" s="30"/>
      <c r="D9" s="30"/>
      <c r="E9" s="30"/>
      <c r="F9" s="30"/>
      <c r="G9" s="30"/>
      <c r="H9" s="14" t="s">
        <v>2115</v>
      </c>
      <c r="I9" s="14" t="s">
        <v>2116</v>
      </c>
      <c r="J9" s="14" t="s">
        <v>2125</v>
      </c>
      <c r="K9" s="30"/>
      <c r="L9" s="30"/>
      <c r="M9" s="29"/>
      <c r="N9" s="29"/>
      <c r="O9" s="30"/>
      <c r="P9" s="30"/>
      <c r="Q9" s="30"/>
      <c r="R9" s="30"/>
    </row>
    <row r="10" spans="1:18" x14ac:dyDescent="0.25">
      <c r="A10" s="11">
        <v>1</v>
      </c>
      <c r="B10" s="11" t="s">
        <v>2098</v>
      </c>
      <c r="C10" s="11" t="s">
        <v>908</v>
      </c>
      <c r="D10" s="16">
        <v>67</v>
      </c>
      <c r="E10" s="16">
        <v>14</v>
      </c>
      <c r="F10" s="16">
        <v>67</v>
      </c>
      <c r="G10" s="16">
        <v>14</v>
      </c>
      <c r="H10" s="16">
        <v>35</v>
      </c>
      <c r="I10" s="16">
        <v>19</v>
      </c>
      <c r="J10" s="16">
        <v>12</v>
      </c>
      <c r="K10" s="16">
        <v>0</v>
      </c>
      <c r="L10" s="16">
        <v>1</v>
      </c>
      <c r="M10" s="17">
        <v>98.507462686567166</v>
      </c>
      <c r="N10" s="17">
        <v>98.507462686567166</v>
      </c>
      <c r="O10" s="16">
        <v>9</v>
      </c>
      <c r="P10" s="16">
        <v>50</v>
      </c>
      <c r="Q10" s="16">
        <v>5</v>
      </c>
      <c r="R10" s="16">
        <v>2</v>
      </c>
    </row>
    <row r="11" spans="1:18" x14ac:dyDescent="0.25">
      <c r="A11" s="12">
        <v>2</v>
      </c>
      <c r="B11" s="12" t="s">
        <v>2099</v>
      </c>
      <c r="C11" s="13" t="s">
        <v>2121</v>
      </c>
      <c r="D11" s="18">
        <v>25</v>
      </c>
      <c r="E11" s="18">
        <v>1</v>
      </c>
      <c r="F11" s="18">
        <v>25</v>
      </c>
      <c r="G11" s="18">
        <v>1</v>
      </c>
      <c r="H11" s="18">
        <v>5</v>
      </c>
      <c r="I11" s="18">
        <v>9</v>
      </c>
      <c r="J11" s="18">
        <v>10</v>
      </c>
      <c r="K11" s="18">
        <v>1</v>
      </c>
      <c r="L11" s="18">
        <v>0</v>
      </c>
      <c r="M11" s="19">
        <v>100</v>
      </c>
      <c r="N11" s="19">
        <v>100</v>
      </c>
      <c r="O11" s="18">
        <v>2</v>
      </c>
      <c r="P11" s="18">
        <v>22</v>
      </c>
      <c r="Q11" s="18">
        <v>1</v>
      </c>
      <c r="R11" s="18">
        <v>0</v>
      </c>
    </row>
    <row r="12" spans="1:18" x14ac:dyDescent="0.25">
      <c r="A12" s="12">
        <v>3</v>
      </c>
      <c r="B12" s="12" t="s">
        <v>2100</v>
      </c>
      <c r="C12" s="12" t="s">
        <v>840</v>
      </c>
      <c r="D12" s="18">
        <v>138</v>
      </c>
      <c r="E12" s="18">
        <v>82</v>
      </c>
      <c r="F12" s="18">
        <v>138</v>
      </c>
      <c r="G12" s="18">
        <v>82</v>
      </c>
      <c r="H12" s="18">
        <v>68</v>
      </c>
      <c r="I12" s="18">
        <v>38</v>
      </c>
      <c r="J12" s="18">
        <v>27</v>
      </c>
      <c r="K12" s="18">
        <v>0</v>
      </c>
      <c r="L12" s="18">
        <v>5</v>
      </c>
      <c r="M12" s="19">
        <v>96.376811594202891</v>
      </c>
      <c r="N12" s="19">
        <v>96.376811594202891</v>
      </c>
      <c r="O12" s="18">
        <v>10</v>
      </c>
      <c r="P12" s="18">
        <v>111</v>
      </c>
      <c r="Q12" s="18">
        <v>7</v>
      </c>
      <c r="R12" s="18">
        <v>5</v>
      </c>
    </row>
    <row r="13" spans="1:18" x14ac:dyDescent="0.25">
      <c r="A13" s="12">
        <v>4</v>
      </c>
      <c r="B13" s="12" t="s">
        <v>2101</v>
      </c>
      <c r="C13" s="13" t="s">
        <v>2122</v>
      </c>
      <c r="D13" s="18">
        <v>44</v>
      </c>
      <c r="E13" s="18">
        <v>4</v>
      </c>
      <c r="F13" s="18">
        <v>44</v>
      </c>
      <c r="G13" s="18">
        <v>4</v>
      </c>
      <c r="H13" s="18">
        <v>20</v>
      </c>
      <c r="I13" s="18">
        <v>14</v>
      </c>
      <c r="J13" s="18">
        <v>8</v>
      </c>
      <c r="K13" s="18">
        <v>1</v>
      </c>
      <c r="L13" s="18">
        <v>1</v>
      </c>
      <c r="M13" s="19">
        <v>97.727272727272734</v>
      </c>
      <c r="N13" s="19">
        <v>97.727272727272734</v>
      </c>
      <c r="O13" s="18">
        <v>4</v>
      </c>
      <c r="P13" s="18">
        <v>36</v>
      </c>
      <c r="Q13" s="18">
        <v>1</v>
      </c>
      <c r="R13" s="18">
        <v>1</v>
      </c>
    </row>
    <row r="14" spans="1:18" x14ac:dyDescent="0.25">
      <c r="A14" s="12">
        <v>5</v>
      </c>
      <c r="B14" s="12" t="s">
        <v>2102</v>
      </c>
      <c r="C14" s="12" t="s">
        <v>1074</v>
      </c>
      <c r="D14" s="18">
        <v>394</v>
      </c>
      <c r="E14" s="18">
        <v>14</v>
      </c>
      <c r="F14" s="18">
        <v>394</v>
      </c>
      <c r="G14" s="18">
        <v>14</v>
      </c>
      <c r="H14" s="18">
        <v>218</v>
      </c>
      <c r="I14" s="18">
        <v>129</v>
      </c>
      <c r="J14" s="18">
        <v>41</v>
      </c>
      <c r="K14" s="18">
        <v>1</v>
      </c>
      <c r="L14" s="18">
        <v>5</v>
      </c>
      <c r="M14" s="19">
        <v>98.73096446700508</v>
      </c>
      <c r="N14" s="19">
        <v>98.73096446700508</v>
      </c>
      <c r="O14" s="18">
        <v>26</v>
      </c>
      <c r="P14" s="18">
        <v>333</v>
      </c>
      <c r="Q14" s="18">
        <v>16</v>
      </c>
      <c r="R14" s="18">
        <v>14</v>
      </c>
    </row>
    <row r="15" spans="1:18" x14ac:dyDescent="0.25">
      <c r="A15" s="12">
        <v>6</v>
      </c>
      <c r="B15" s="12" t="s">
        <v>2103</v>
      </c>
      <c r="C15" s="12" t="s">
        <v>1950</v>
      </c>
      <c r="D15" s="18">
        <v>20</v>
      </c>
      <c r="E15" s="18">
        <v>19</v>
      </c>
      <c r="F15" s="18">
        <v>20</v>
      </c>
      <c r="G15" s="18">
        <v>19</v>
      </c>
      <c r="H15" s="18">
        <v>17</v>
      </c>
      <c r="I15" s="18">
        <v>3</v>
      </c>
      <c r="J15" s="18">
        <v>0</v>
      </c>
      <c r="K15" s="18">
        <v>0</v>
      </c>
      <c r="L15" s="18">
        <v>0</v>
      </c>
      <c r="M15" s="19">
        <v>100</v>
      </c>
      <c r="N15" s="19">
        <v>100</v>
      </c>
      <c r="O15" s="18">
        <v>0</v>
      </c>
      <c r="P15" s="18">
        <v>15</v>
      </c>
      <c r="Q15" s="18">
        <v>3</v>
      </c>
      <c r="R15" s="18">
        <v>2</v>
      </c>
    </row>
    <row r="16" spans="1:18" x14ac:dyDescent="0.25">
      <c r="A16" s="12">
        <v>7</v>
      </c>
      <c r="B16" s="12" t="s">
        <v>2104</v>
      </c>
      <c r="C16" s="12" t="s">
        <v>1959</v>
      </c>
      <c r="D16" s="18">
        <v>12</v>
      </c>
      <c r="E16" s="18">
        <v>8</v>
      </c>
      <c r="F16" s="18">
        <v>12</v>
      </c>
      <c r="G16" s="18">
        <v>8</v>
      </c>
      <c r="H16" s="18">
        <v>5</v>
      </c>
      <c r="I16" s="18">
        <v>7</v>
      </c>
      <c r="J16" s="18">
        <v>0</v>
      </c>
      <c r="K16" s="18">
        <v>0</v>
      </c>
      <c r="L16" s="18">
        <v>0</v>
      </c>
      <c r="M16" s="19">
        <v>100</v>
      </c>
      <c r="N16" s="19">
        <v>100</v>
      </c>
      <c r="O16" s="18">
        <v>0</v>
      </c>
      <c r="P16" s="18">
        <v>10</v>
      </c>
      <c r="Q16" s="18">
        <v>2</v>
      </c>
      <c r="R16" s="18">
        <v>0</v>
      </c>
    </row>
    <row r="17" spans="1:18" x14ac:dyDescent="0.25">
      <c r="A17" s="12">
        <v>8</v>
      </c>
      <c r="B17" s="12" t="s">
        <v>2105</v>
      </c>
      <c r="C17" s="12" t="s">
        <v>1720</v>
      </c>
      <c r="D17" s="18">
        <v>100</v>
      </c>
      <c r="E17" s="18">
        <v>20</v>
      </c>
      <c r="F17" s="18">
        <v>100</v>
      </c>
      <c r="G17" s="18">
        <v>20</v>
      </c>
      <c r="H17" s="18">
        <v>58</v>
      </c>
      <c r="I17" s="18">
        <v>27</v>
      </c>
      <c r="J17" s="18">
        <v>14</v>
      </c>
      <c r="K17" s="18">
        <v>0</v>
      </c>
      <c r="L17" s="18">
        <v>1</v>
      </c>
      <c r="M17" s="19">
        <v>99</v>
      </c>
      <c r="N17" s="19">
        <v>99</v>
      </c>
      <c r="O17" s="18">
        <v>23</v>
      </c>
      <c r="P17" s="18">
        <v>63</v>
      </c>
      <c r="Q17" s="18">
        <v>8</v>
      </c>
      <c r="R17" s="18">
        <v>5</v>
      </c>
    </row>
    <row r="18" spans="1:18" x14ac:dyDescent="0.25">
      <c r="A18" s="12">
        <v>9</v>
      </c>
      <c r="B18" s="12" t="s">
        <v>2106</v>
      </c>
      <c r="C18" s="12" t="s">
        <v>860</v>
      </c>
      <c r="D18" s="18">
        <v>54</v>
      </c>
      <c r="E18" s="18">
        <v>13</v>
      </c>
      <c r="F18" s="18">
        <v>54</v>
      </c>
      <c r="G18" s="18">
        <v>13</v>
      </c>
      <c r="H18" s="18">
        <v>28</v>
      </c>
      <c r="I18" s="18">
        <v>15</v>
      </c>
      <c r="J18" s="18">
        <v>11</v>
      </c>
      <c r="K18" s="18">
        <v>0</v>
      </c>
      <c r="L18" s="18">
        <v>0</v>
      </c>
      <c r="M18" s="19">
        <v>100</v>
      </c>
      <c r="N18" s="19">
        <v>100</v>
      </c>
      <c r="O18" s="18">
        <v>3</v>
      </c>
      <c r="P18" s="18">
        <v>45</v>
      </c>
      <c r="Q18" s="18">
        <v>2</v>
      </c>
      <c r="R18" s="18">
        <v>4</v>
      </c>
    </row>
    <row r="19" spans="1:18" x14ac:dyDescent="0.25">
      <c r="A19" s="12">
        <v>10</v>
      </c>
      <c r="B19" s="12" t="s">
        <v>2107</v>
      </c>
      <c r="C19" s="12" t="s">
        <v>742</v>
      </c>
      <c r="D19" s="18">
        <v>31</v>
      </c>
      <c r="E19" s="18">
        <v>8</v>
      </c>
      <c r="F19" s="18">
        <v>31</v>
      </c>
      <c r="G19" s="18">
        <v>8</v>
      </c>
      <c r="H19" s="18">
        <v>8</v>
      </c>
      <c r="I19" s="18">
        <v>14</v>
      </c>
      <c r="J19" s="18">
        <v>8</v>
      </c>
      <c r="K19" s="18">
        <v>1</v>
      </c>
      <c r="L19" s="18">
        <v>0</v>
      </c>
      <c r="M19" s="19">
        <v>100</v>
      </c>
      <c r="N19" s="19">
        <v>100</v>
      </c>
      <c r="O19" s="18">
        <v>2</v>
      </c>
      <c r="P19" s="18">
        <v>25</v>
      </c>
      <c r="Q19" s="18">
        <v>2</v>
      </c>
      <c r="R19" s="18">
        <v>1</v>
      </c>
    </row>
    <row r="20" spans="1:18" x14ac:dyDescent="0.25">
      <c r="A20" s="12">
        <v>11</v>
      </c>
      <c r="B20" s="12" t="s">
        <v>2108</v>
      </c>
      <c r="C20" s="12" t="s">
        <v>1595</v>
      </c>
      <c r="D20" s="18">
        <v>118</v>
      </c>
      <c r="E20" s="18">
        <v>38</v>
      </c>
      <c r="F20" s="18">
        <v>118</v>
      </c>
      <c r="G20" s="18">
        <v>38</v>
      </c>
      <c r="H20" s="18">
        <v>13</v>
      </c>
      <c r="I20" s="18">
        <v>54</v>
      </c>
      <c r="J20" s="18">
        <v>47</v>
      </c>
      <c r="K20" s="18">
        <v>0</v>
      </c>
      <c r="L20" s="18">
        <v>4</v>
      </c>
      <c r="M20" s="19">
        <v>96.610169491525426</v>
      </c>
      <c r="N20" s="19">
        <v>96.610169491525426</v>
      </c>
      <c r="O20" s="18">
        <v>7</v>
      </c>
      <c r="P20" s="18">
        <v>91</v>
      </c>
      <c r="Q20" s="18">
        <v>8</v>
      </c>
      <c r="R20" s="18">
        <v>8</v>
      </c>
    </row>
    <row r="21" spans="1:18" x14ac:dyDescent="0.25">
      <c r="A21" s="12">
        <v>12</v>
      </c>
      <c r="B21" s="12" t="s">
        <v>2109</v>
      </c>
      <c r="C21" s="12" t="s">
        <v>345</v>
      </c>
      <c r="D21" s="18">
        <v>14</v>
      </c>
      <c r="E21" s="18">
        <v>8</v>
      </c>
      <c r="F21" s="18">
        <v>14</v>
      </c>
      <c r="G21" s="18">
        <v>8</v>
      </c>
      <c r="H21" s="18">
        <v>8</v>
      </c>
      <c r="I21" s="18">
        <v>4</v>
      </c>
      <c r="J21" s="18">
        <v>2</v>
      </c>
      <c r="K21" s="18">
        <v>0</v>
      </c>
      <c r="L21" s="18">
        <v>0</v>
      </c>
      <c r="M21" s="19">
        <v>100</v>
      </c>
      <c r="N21" s="19">
        <v>100</v>
      </c>
      <c r="O21" s="18">
        <v>1</v>
      </c>
      <c r="P21" s="18">
        <v>11</v>
      </c>
      <c r="Q21" s="18">
        <v>1</v>
      </c>
      <c r="R21" s="18">
        <v>1</v>
      </c>
    </row>
    <row r="22" spans="1:18" x14ac:dyDescent="0.25">
      <c r="A22" s="12">
        <v>13</v>
      </c>
      <c r="B22" s="12" t="s">
        <v>2110</v>
      </c>
      <c r="C22" s="12" t="s">
        <v>1955</v>
      </c>
      <c r="D22" s="18">
        <v>57</v>
      </c>
      <c r="E22" s="18">
        <v>44</v>
      </c>
      <c r="F22" s="18">
        <v>57</v>
      </c>
      <c r="G22" s="18">
        <v>44</v>
      </c>
      <c r="H22" s="18">
        <v>28</v>
      </c>
      <c r="I22" s="18">
        <v>18</v>
      </c>
      <c r="J22" s="18">
        <v>10</v>
      </c>
      <c r="K22" s="18">
        <v>1</v>
      </c>
      <c r="L22" s="18">
        <v>0</v>
      </c>
      <c r="M22" s="19">
        <v>100</v>
      </c>
      <c r="N22" s="19">
        <v>100</v>
      </c>
      <c r="O22" s="18">
        <v>1</v>
      </c>
      <c r="P22" s="18">
        <v>46</v>
      </c>
      <c r="Q22" s="18">
        <v>8</v>
      </c>
      <c r="R22" s="18">
        <v>1</v>
      </c>
    </row>
    <row r="23" spans="1:18" x14ac:dyDescent="0.25">
      <c r="A23" s="12">
        <v>14</v>
      </c>
      <c r="B23" s="12" t="s">
        <v>2111</v>
      </c>
      <c r="C23" s="12" t="s">
        <v>739</v>
      </c>
      <c r="D23" s="18">
        <v>292</v>
      </c>
      <c r="E23" s="18">
        <v>84</v>
      </c>
      <c r="F23" s="18">
        <v>292</v>
      </c>
      <c r="G23" s="18">
        <v>84</v>
      </c>
      <c r="H23" s="18">
        <v>207</v>
      </c>
      <c r="I23" s="18">
        <v>63</v>
      </c>
      <c r="J23" s="18">
        <v>19</v>
      </c>
      <c r="K23" s="18">
        <v>0</v>
      </c>
      <c r="L23" s="18">
        <v>3</v>
      </c>
      <c r="M23" s="19">
        <v>98.972602739726028</v>
      </c>
      <c r="N23" s="19">
        <v>98.972602739726028</v>
      </c>
      <c r="O23" s="18">
        <v>14</v>
      </c>
      <c r="P23" s="18">
        <v>238</v>
      </c>
      <c r="Q23" s="18">
        <v>32</v>
      </c>
      <c r="R23" s="18">
        <v>5</v>
      </c>
    </row>
    <row r="24" spans="1:18" x14ac:dyDescent="0.25">
      <c r="A24" s="12"/>
      <c r="B24" s="12"/>
      <c r="C24" s="15" t="s">
        <v>2112</v>
      </c>
      <c r="D24" s="20">
        <v>1366</v>
      </c>
      <c r="E24" s="20">
        <v>357</v>
      </c>
      <c r="F24" s="20">
        <v>1366</v>
      </c>
      <c r="G24" s="20">
        <v>357</v>
      </c>
      <c r="H24" s="20">
        <v>718</v>
      </c>
      <c r="I24" s="20">
        <v>414</v>
      </c>
      <c r="J24" s="20">
        <v>209</v>
      </c>
      <c r="K24" s="20">
        <v>5</v>
      </c>
      <c r="L24" s="20">
        <v>20</v>
      </c>
      <c r="M24" s="21">
        <v>98.535871156661784</v>
      </c>
      <c r="N24" s="21">
        <v>98.535871156661784</v>
      </c>
      <c r="O24" s="20">
        <v>102</v>
      </c>
      <c r="P24" s="20">
        <v>1096</v>
      </c>
      <c r="Q24" s="20">
        <v>96</v>
      </c>
      <c r="R24" s="20">
        <v>49</v>
      </c>
    </row>
    <row r="25" spans="1:18" ht="10.5" customHeight="1" x14ac:dyDescent="0.25"/>
    <row r="26" spans="1:18" x14ac:dyDescent="0.25">
      <c r="L26" s="27" t="s">
        <v>2135</v>
      </c>
      <c r="M26" s="27"/>
      <c r="N26" s="27"/>
      <c r="O26" s="27"/>
      <c r="P26" s="27"/>
      <c r="Q26" s="27"/>
    </row>
    <row r="27" spans="1:18" x14ac:dyDescent="0.25">
      <c r="L27" s="28" t="s">
        <v>2134</v>
      </c>
      <c r="M27" s="28"/>
      <c r="N27" s="28"/>
      <c r="O27" s="28"/>
      <c r="P27" s="28"/>
      <c r="Q27" s="28"/>
    </row>
  </sheetData>
  <mergeCells count="27">
    <mergeCell ref="L8:L9"/>
    <mergeCell ref="F7:G7"/>
    <mergeCell ref="G8:G9"/>
    <mergeCell ref="B7:B9"/>
    <mergeCell ref="A7:A9"/>
    <mergeCell ref="C7:C9"/>
    <mergeCell ref="D8:D9"/>
    <mergeCell ref="E8:E9"/>
    <mergeCell ref="F8:F9"/>
    <mergeCell ref="D7:E7"/>
    <mergeCell ref="H8:J8"/>
    <mergeCell ref="A3:E3"/>
    <mergeCell ref="A5:R5"/>
    <mergeCell ref="O1:R1"/>
    <mergeCell ref="L26:Q26"/>
    <mergeCell ref="L27:Q27"/>
    <mergeCell ref="M7:M9"/>
    <mergeCell ref="N7:N9"/>
    <mergeCell ref="O7:R7"/>
    <mergeCell ref="O8:O9"/>
    <mergeCell ref="P8:P9"/>
    <mergeCell ref="Q8:Q9"/>
    <mergeCell ref="R8:R9"/>
    <mergeCell ref="A2:E2"/>
    <mergeCell ref="A4:E4"/>
    <mergeCell ref="H7:L7"/>
    <mergeCell ref="K8:K9"/>
  </mergeCells>
  <conditionalFormatting sqref="A2:A4">
    <cfRule type="duplicateValues" dxfId="0" priority="1"/>
  </conditionalFormatting>
  <pageMargins left="0.3" right="0.3" top="0.4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575"/>
  <sheetViews>
    <sheetView workbookViewId="0">
      <selection activeCell="C2" sqref="C2"/>
    </sheetView>
  </sheetViews>
  <sheetFormatPr defaultRowHeight="15.75" x14ac:dyDescent="0.25"/>
  <cols>
    <col min="1" max="1" width="38" style="1" customWidth="1"/>
    <col min="2" max="2" width="18.28515625" style="1" customWidth="1"/>
    <col min="3" max="3" width="27.42578125" customWidth="1"/>
  </cols>
  <sheetData>
    <row r="1" spans="1:3" x14ac:dyDescent="0.25">
      <c r="A1" s="1" t="s">
        <v>0</v>
      </c>
      <c r="B1" s="1">
        <v>7480202</v>
      </c>
      <c r="C1" s="4" t="s">
        <v>1</v>
      </c>
    </row>
    <row r="2" spans="1:3" x14ac:dyDescent="0.25">
      <c r="A2" s="1" t="s">
        <v>2</v>
      </c>
      <c r="B2" s="1" t="s">
        <v>3</v>
      </c>
      <c r="C2" s="3" t="s">
        <v>4</v>
      </c>
    </row>
    <row r="3" spans="1:3" x14ac:dyDescent="0.25">
      <c r="A3" s="1" t="s">
        <v>5</v>
      </c>
      <c r="B3" s="1">
        <v>7210201</v>
      </c>
      <c r="C3" s="3" t="s">
        <v>6</v>
      </c>
    </row>
    <row r="4" spans="1:3" x14ac:dyDescent="0.25">
      <c r="A4" s="1" t="s">
        <v>7</v>
      </c>
      <c r="B4" s="1">
        <v>7440212</v>
      </c>
      <c r="C4" s="3" t="s">
        <v>8</v>
      </c>
    </row>
    <row r="5" spans="1:3" x14ac:dyDescent="0.25">
      <c r="A5" s="1" t="s">
        <v>9</v>
      </c>
      <c r="B5" s="1">
        <v>7320101</v>
      </c>
      <c r="C5" s="3" t="s">
        <v>10</v>
      </c>
    </row>
    <row r="6" spans="1:3" x14ac:dyDescent="0.25">
      <c r="A6" s="1" t="s">
        <v>11</v>
      </c>
      <c r="B6" s="1" t="s">
        <v>12</v>
      </c>
      <c r="C6" s="3" t="s">
        <v>13</v>
      </c>
    </row>
    <row r="7" spans="1:3" x14ac:dyDescent="0.25">
      <c r="A7" s="1" t="s">
        <v>14</v>
      </c>
      <c r="B7" s="1" t="s">
        <v>15</v>
      </c>
    </row>
    <row r="8" spans="1:3" x14ac:dyDescent="0.25">
      <c r="A8" s="1" t="s">
        <v>16</v>
      </c>
      <c r="B8" s="1">
        <v>141</v>
      </c>
    </row>
    <row r="9" spans="1:3" x14ac:dyDescent="0.25">
      <c r="A9" s="1" t="s">
        <v>17</v>
      </c>
      <c r="B9" s="1">
        <v>7510211</v>
      </c>
    </row>
    <row r="10" spans="1:3" x14ac:dyDescent="0.25">
      <c r="A10" s="1" t="s">
        <v>18</v>
      </c>
      <c r="B10" s="1">
        <v>7340204</v>
      </c>
    </row>
    <row r="11" spans="1:3" x14ac:dyDescent="0.25">
      <c r="A11" s="1" t="s">
        <v>19</v>
      </c>
      <c r="B11" s="1">
        <v>7850201</v>
      </c>
    </row>
    <row r="12" spans="1:3" x14ac:dyDescent="0.25">
      <c r="A12" s="1" t="s">
        <v>20</v>
      </c>
      <c r="B12" s="1">
        <v>7320305</v>
      </c>
    </row>
    <row r="13" spans="1:3" x14ac:dyDescent="0.25">
      <c r="A13" s="1" t="s">
        <v>21</v>
      </c>
      <c r="B13" s="1">
        <v>7580111</v>
      </c>
    </row>
    <row r="14" spans="1:3" x14ac:dyDescent="0.25">
      <c r="A14" s="1" t="s">
        <v>22</v>
      </c>
      <c r="B14" s="1">
        <v>7620112</v>
      </c>
    </row>
    <row r="15" spans="1:3" x14ac:dyDescent="0.25">
      <c r="A15" s="1" t="s">
        <v>23</v>
      </c>
      <c r="B15" s="1">
        <v>7340116</v>
      </c>
    </row>
    <row r="16" spans="1:3" x14ac:dyDescent="0.25">
      <c r="A16" s="1" t="s">
        <v>24</v>
      </c>
      <c r="B16" s="1">
        <v>7620302</v>
      </c>
    </row>
    <row r="17" spans="1:2" x14ac:dyDescent="0.25">
      <c r="A17" s="1" t="s">
        <v>25</v>
      </c>
      <c r="B17" s="1">
        <v>2020101</v>
      </c>
    </row>
    <row r="18" spans="1:2" x14ac:dyDescent="0.25">
      <c r="A18" s="1" t="s">
        <v>26</v>
      </c>
      <c r="B18" s="1">
        <v>7210243</v>
      </c>
    </row>
    <row r="19" spans="1:2" x14ac:dyDescent="0.25">
      <c r="A19" s="1" t="s">
        <v>27</v>
      </c>
      <c r="B19" s="1">
        <v>7440298</v>
      </c>
    </row>
    <row r="20" spans="1:2" x14ac:dyDescent="0.25">
      <c r="A20" s="1" t="s">
        <v>28</v>
      </c>
      <c r="B20" s="1">
        <v>7210233</v>
      </c>
    </row>
    <row r="21" spans="1:2" x14ac:dyDescent="0.25">
      <c r="A21" s="1" t="s">
        <v>29</v>
      </c>
      <c r="B21" s="1">
        <v>7210225</v>
      </c>
    </row>
    <row r="22" spans="1:2" x14ac:dyDescent="0.25">
      <c r="A22" s="1" t="s">
        <v>30</v>
      </c>
      <c r="B22" s="1">
        <v>7860214</v>
      </c>
    </row>
    <row r="23" spans="1:2" x14ac:dyDescent="0.25">
      <c r="A23" s="1" t="s">
        <v>31</v>
      </c>
      <c r="B23" s="1">
        <v>7210207</v>
      </c>
    </row>
    <row r="24" spans="1:2" x14ac:dyDescent="0.25">
      <c r="A24" s="1" t="s">
        <v>32</v>
      </c>
      <c r="B24" s="1">
        <v>7210210</v>
      </c>
    </row>
    <row r="25" spans="1:2" x14ac:dyDescent="0.25">
      <c r="A25" s="1" t="s">
        <v>33</v>
      </c>
      <c r="B25" s="1" t="s">
        <v>34</v>
      </c>
    </row>
    <row r="26" spans="1:2" x14ac:dyDescent="0.25">
      <c r="A26" s="1" t="s">
        <v>35</v>
      </c>
      <c r="B26" s="1" t="s">
        <v>36</v>
      </c>
    </row>
    <row r="27" spans="1:2" x14ac:dyDescent="0.25">
      <c r="A27" s="1" t="s">
        <v>37</v>
      </c>
      <c r="B27" s="1">
        <v>5140201</v>
      </c>
    </row>
    <row r="28" spans="1:2" x14ac:dyDescent="0.25">
      <c r="A28" s="1" t="s">
        <v>38</v>
      </c>
      <c r="B28" s="1">
        <v>7620105</v>
      </c>
    </row>
    <row r="29" spans="1:2" x14ac:dyDescent="0.25">
      <c r="A29" s="1" t="s">
        <v>39</v>
      </c>
      <c r="B29" s="1" t="s">
        <v>40</v>
      </c>
    </row>
    <row r="30" spans="1:2" x14ac:dyDescent="0.25">
      <c r="A30" s="1" t="s">
        <v>41</v>
      </c>
      <c r="B30" s="1" t="s">
        <v>42</v>
      </c>
    </row>
    <row r="31" spans="1:2" x14ac:dyDescent="0.25">
      <c r="A31" s="1" t="s">
        <v>43</v>
      </c>
      <c r="B31" s="1">
        <v>7310602</v>
      </c>
    </row>
    <row r="32" spans="1:2" x14ac:dyDescent="0.25">
      <c r="A32" s="1" t="s">
        <v>44</v>
      </c>
      <c r="B32" s="1">
        <v>7210204</v>
      </c>
    </row>
    <row r="33" spans="1:2" x14ac:dyDescent="0.25">
      <c r="A33" s="1" t="s">
        <v>45</v>
      </c>
      <c r="B33" s="1">
        <v>7860228</v>
      </c>
    </row>
    <row r="34" spans="1:2" x14ac:dyDescent="0.25">
      <c r="A34" s="1" t="s">
        <v>46</v>
      </c>
      <c r="B34" s="1">
        <v>7860232</v>
      </c>
    </row>
    <row r="35" spans="1:2" x14ac:dyDescent="0.25">
      <c r="A35" s="1" t="s">
        <v>47</v>
      </c>
      <c r="B35" s="1">
        <v>7860229</v>
      </c>
    </row>
    <row r="36" spans="1:2" x14ac:dyDescent="0.25">
      <c r="A36" s="1" t="s">
        <v>48</v>
      </c>
      <c r="B36" s="1">
        <v>7860226</v>
      </c>
    </row>
    <row r="37" spans="1:2" x14ac:dyDescent="0.25">
      <c r="A37" s="1" t="s">
        <v>49</v>
      </c>
      <c r="B37" s="1">
        <v>7860233</v>
      </c>
    </row>
    <row r="38" spans="1:2" x14ac:dyDescent="0.25">
      <c r="A38" s="1" t="s">
        <v>50</v>
      </c>
      <c r="B38" s="1">
        <v>7860227</v>
      </c>
    </row>
    <row r="39" spans="1:2" x14ac:dyDescent="0.25">
      <c r="A39" s="1" t="s">
        <v>51</v>
      </c>
      <c r="B39" s="1">
        <v>7860220</v>
      </c>
    </row>
    <row r="40" spans="1:2" x14ac:dyDescent="0.25">
      <c r="A40" s="1" t="s">
        <v>52</v>
      </c>
      <c r="B40" s="1">
        <v>7860207</v>
      </c>
    </row>
    <row r="41" spans="1:2" x14ac:dyDescent="0.25">
      <c r="A41" s="1" t="s">
        <v>53</v>
      </c>
      <c r="B41" s="1">
        <v>7860202</v>
      </c>
    </row>
    <row r="42" spans="1:2" x14ac:dyDescent="0.25">
      <c r="A42" s="1" t="s">
        <v>54</v>
      </c>
      <c r="B42" s="1">
        <v>7860203</v>
      </c>
    </row>
    <row r="43" spans="1:2" x14ac:dyDescent="0.25">
      <c r="A43" s="1" t="s">
        <v>55</v>
      </c>
      <c r="B43" s="1">
        <v>7860201</v>
      </c>
    </row>
    <row r="44" spans="1:2" x14ac:dyDescent="0.25">
      <c r="A44" s="1" t="s">
        <v>56</v>
      </c>
      <c r="B44" s="1">
        <v>7860205</v>
      </c>
    </row>
    <row r="45" spans="1:2" x14ac:dyDescent="0.25">
      <c r="A45" s="1" t="s">
        <v>57</v>
      </c>
      <c r="B45" s="1">
        <v>7860204</v>
      </c>
    </row>
    <row r="46" spans="1:2" x14ac:dyDescent="0.25">
      <c r="A46" s="1" t="s">
        <v>58</v>
      </c>
      <c r="B46" s="1">
        <v>7860206</v>
      </c>
    </row>
    <row r="47" spans="1:2" x14ac:dyDescent="0.25">
      <c r="A47" s="1" t="s">
        <v>59</v>
      </c>
      <c r="B47" s="1">
        <v>7860219</v>
      </c>
    </row>
    <row r="48" spans="1:2" x14ac:dyDescent="0.25">
      <c r="A48" s="1" t="s">
        <v>59</v>
      </c>
      <c r="B48" s="1">
        <v>7860221</v>
      </c>
    </row>
    <row r="49" spans="1:2" x14ac:dyDescent="0.25">
      <c r="A49" s="1" t="s">
        <v>59</v>
      </c>
      <c r="B49" s="1">
        <v>7860220</v>
      </c>
    </row>
    <row r="50" spans="1:2" x14ac:dyDescent="0.25">
      <c r="A50" s="1" t="s">
        <v>60</v>
      </c>
      <c r="B50" s="1">
        <v>7310201</v>
      </c>
    </row>
    <row r="51" spans="1:2" x14ac:dyDescent="0.25">
      <c r="A51" s="1" t="s">
        <v>61</v>
      </c>
      <c r="B51" s="1" t="s">
        <v>62</v>
      </c>
    </row>
    <row r="52" spans="1:2" x14ac:dyDescent="0.25">
      <c r="A52" s="1" t="s">
        <v>63</v>
      </c>
      <c r="B52" s="1" t="s">
        <v>64</v>
      </c>
    </row>
    <row r="53" spans="1:2" x14ac:dyDescent="0.25">
      <c r="A53" s="1" t="s">
        <v>63</v>
      </c>
      <c r="B53" s="1" t="s">
        <v>65</v>
      </c>
    </row>
    <row r="54" spans="1:2" x14ac:dyDescent="0.25">
      <c r="A54" s="1" t="s">
        <v>63</v>
      </c>
      <c r="B54" s="1" t="s">
        <v>62</v>
      </c>
    </row>
    <row r="55" spans="1:2" x14ac:dyDescent="0.25">
      <c r="A55" s="1" t="s">
        <v>66</v>
      </c>
      <c r="B55" s="1" t="s">
        <v>67</v>
      </c>
    </row>
    <row r="56" spans="1:2" x14ac:dyDescent="0.25">
      <c r="A56" s="1" t="s">
        <v>66</v>
      </c>
      <c r="B56" s="1">
        <v>7229008</v>
      </c>
    </row>
    <row r="57" spans="1:2" x14ac:dyDescent="0.25">
      <c r="A57" s="1" t="s">
        <v>68</v>
      </c>
      <c r="B57" s="1" t="s">
        <v>69</v>
      </c>
    </row>
    <row r="58" spans="1:2" x14ac:dyDescent="0.25">
      <c r="A58" s="1" t="s">
        <v>68</v>
      </c>
      <c r="B58" s="1" t="s">
        <v>70</v>
      </c>
    </row>
    <row r="59" spans="1:2" x14ac:dyDescent="0.25">
      <c r="A59" s="1" t="s">
        <v>71</v>
      </c>
      <c r="B59" s="1" t="s">
        <v>72</v>
      </c>
    </row>
    <row r="60" spans="1:2" x14ac:dyDescent="0.25">
      <c r="A60" s="1" t="s">
        <v>73</v>
      </c>
      <c r="B60" s="1" t="s">
        <v>74</v>
      </c>
    </row>
    <row r="61" spans="1:2" x14ac:dyDescent="0.25">
      <c r="A61" s="1" t="s">
        <v>75</v>
      </c>
      <c r="B61" s="1" t="s">
        <v>76</v>
      </c>
    </row>
    <row r="62" spans="1:2" x14ac:dyDescent="0.25">
      <c r="A62" s="1" t="s">
        <v>77</v>
      </c>
      <c r="B62" s="1" t="s">
        <v>78</v>
      </c>
    </row>
    <row r="63" spans="1:2" x14ac:dyDescent="0.25">
      <c r="A63" s="1" t="s">
        <v>79</v>
      </c>
      <c r="B63" s="1" t="s">
        <v>80</v>
      </c>
    </row>
    <row r="64" spans="1:2" x14ac:dyDescent="0.25">
      <c r="A64" s="1" t="s">
        <v>81</v>
      </c>
      <c r="B64" s="1" t="s">
        <v>82</v>
      </c>
    </row>
    <row r="65" spans="1:2" x14ac:dyDescent="0.25">
      <c r="A65" s="1" t="s">
        <v>83</v>
      </c>
      <c r="B65" s="1" t="s">
        <v>84</v>
      </c>
    </row>
    <row r="66" spans="1:2" x14ac:dyDescent="0.25">
      <c r="A66" s="1" t="s">
        <v>85</v>
      </c>
      <c r="B66" s="1" t="s">
        <v>86</v>
      </c>
    </row>
    <row r="67" spans="1:2" x14ac:dyDescent="0.25">
      <c r="A67" s="1" t="s">
        <v>87</v>
      </c>
      <c r="B67" s="1" t="s">
        <v>88</v>
      </c>
    </row>
    <row r="68" spans="1:2" x14ac:dyDescent="0.25">
      <c r="A68" s="1" t="s">
        <v>89</v>
      </c>
      <c r="B68" s="1" t="s">
        <v>90</v>
      </c>
    </row>
    <row r="69" spans="1:2" x14ac:dyDescent="0.25">
      <c r="A69" s="1" t="s">
        <v>91</v>
      </c>
      <c r="B69" s="1" t="s">
        <v>92</v>
      </c>
    </row>
    <row r="70" spans="1:2" x14ac:dyDescent="0.25">
      <c r="A70" s="1" t="s">
        <v>93</v>
      </c>
      <c r="B70" s="1" t="s">
        <v>94</v>
      </c>
    </row>
    <row r="71" spans="1:2" x14ac:dyDescent="0.25">
      <c r="A71" s="1" t="s">
        <v>95</v>
      </c>
      <c r="B71" s="1" t="s">
        <v>96</v>
      </c>
    </row>
    <row r="72" spans="1:2" x14ac:dyDescent="0.25">
      <c r="A72" s="1" t="s">
        <v>97</v>
      </c>
      <c r="B72" s="1" t="s">
        <v>98</v>
      </c>
    </row>
    <row r="73" spans="1:2" x14ac:dyDescent="0.25">
      <c r="A73" s="1" t="s">
        <v>99</v>
      </c>
      <c r="B73" s="1" t="s">
        <v>100</v>
      </c>
    </row>
    <row r="74" spans="1:2" x14ac:dyDescent="0.25">
      <c r="A74" s="1" t="s">
        <v>101</v>
      </c>
      <c r="B74" s="1" t="s">
        <v>102</v>
      </c>
    </row>
    <row r="75" spans="1:2" x14ac:dyDescent="0.25">
      <c r="A75" s="1" t="s">
        <v>103</v>
      </c>
      <c r="B75" s="1" t="s">
        <v>104</v>
      </c>
    </row>
    <row r="76" spans="1:2" x14ac:dyDescent="0.25">
      <c r="A76" s="1" t="s">
        <v>105</v>
      </c>
      <c r="B76" s="1" t="s">
        <v>106</v>
      </c>
    </row>
    <row r="77" spans="1:2" x14ac:dyDescent="0.25">
      <c r="A77" s="1" t="s">
        <v>107</v>
      </c>
      <c r="B77" s="1" t="s">
        <v>108</v>
      </c>
    </row>
    <row r="78" spans="1:2" x14ac:dyDescent="0.25">
      <c r="A78" s="1" t="s">
        <v>109</v>
      </c>
      <c r="B78" s="1" t="s">
        <v>110</v>
      </c>
    </row>
    <row r="79" spans="1:2" x14ac:dyDescent="0.25">
      <c r="A79" s="1" t="s">
        <v>111</v>
      </c>
      <c r="B79" s="1" t="s">
        <v>112</v>
      </c>
    </row>
    <row r="80" spans="1:2" x14ac:dyDescent="0.25">
      <c r="A80" s="1" t="s">
        <v>113</v>
      </c>
      <c r="B80" s="1" t="s">
        <v>114</v>
      </c>
    </row>
    <row r="81" spans="1:2" x14ac:dyDescent="0.25">
      <c r="A81" s="1" t="s">
        <v>115</v>
      </c>
      <c r="B81" s="1" t="s">
        <v>116</v>
      </c>
    </row>
    <row r="82" spans="1:2" x14ac:dyDescent="0.25">
      <c r="A82" s="1" t="s">
        <v>117</v>
      </c>
      <c r="B82" s="1" t="s">
        <v>118</v>
      </c>
    </row>
    <row r="83" spans="1:2" x14ac:dyDescent="0.25">
      <c r="A83" s="1" t="s">
        <v>119</v>
      </c>
      <c r="B83" s="1" t="s">
        <v>120</v>
      </c>
    </row>
    <row r="84" spans="1:2" x14ac:dyDescent="0.25">
      <c r="A84" s="1" t="s">
        <v>121</v>
      </c>
      <c r="B84" s="1" t="s">
        <v>122</v>
      </c>
    </row>
    <row r="85" spans="1:2" x14ac:dyDescent="0.25">
      <c r="A85" s="1" t="s">
        <v>123</v>
      </c>
      <c r="B85" s="1" t="s">
        <v>124</v>
      </c>
    </row>
    <row r="86" spans="1:2" x14ac:dyDescent="0.25">
      <c r="A86" s="1" t="s">
        <v>125</v>
      </c>
      <c r="B86" s="1" t="s">
        <v>126</v>
      </c>
    </row>
    <row r="87" spans="1:2" x14ac:dyDescent="0.25">
      <c r="A87" s="1" t="s">
        <v>127</v>
      </c>
      <c r="B87" s="1" t="s">
        <v>128</v>
      </c>
    </row>
    <row r="88" spans="1:2" x14ac:dyDescent="0.25">
      <c r="A88" s="1" t="s">
        <v>129</v>
      </c>
      <c r="B88" s="1" t="s">
        <v>130</v>
      </c>
    </row>
    <row r="89" spans="1:2" x14ac:dyDescent="0.25">
      <c r="A89" s="1" t="s">
        <v>131</v>
      </c>
      <c r="B89" s="1" t="s">
        <v>132</v>
      </c>
    </row>
    <row r="90" spans="1:2" x14ac:dyDescent="0.25">
      <c r="A90" s="1" t="s">
        <v>131</v>
      </c>
      <c r="B90" s="1" t="s">
        <v>133</v>
      </c>
    </row>
    <row r="91" spans="1:2" x14ac:dyDescent="0.25">
      <c r="A91" s="1" t="s">
        <v>134</v>
      </c>
      <c r="B91" s="1" t="s">
        <v>135</v>
      </c>
    </row>
    <row r="92" spans="1:2" x14ac:dyDescent="0.25">
      <c r="A92" s="1" t="s">
        <v>136</v>
      </c>
      <c r="B92" s="1">
        <v>7340001</v>
      </c>
    </row>
    <row r="93" spans="1:2" x14ac:dyDescent="0.25">
      <c r="A93" s="1" t="s">
        <v>137</v>
      </c>
      <c r="B93" s="1" t="s">
        <v>138</v>
      </c>
    </row>
    <row r="94" spans="1:2" x14ac:dyDescent="0.25">
      <c r="A94" s="1" t="s">
        <v>139</v>
      </c>
      <c r="B94" s="1" t="s">
        <v>140</v>
      </c>
    </row>
    <row r="95" spans="1:2" x14ac:dyDescent="0.25">
      <c r="A95" s="1" t="s">
        <v>141</v>
      </c>
      <c r="B95" s="1" t="s">
        <v>142</v>
      </c>
    </row>
    <row r="96" spans="1:2" x14ac:dyDescent="0.25">
      <c r="A96" s="1" t="s">
        <v>143</v>
      </c>
      <c r="B96" s="1" t="s">
        <v>144</v>
      </c>
    </row>
    <row r="97" spans="1:2" x14ac:dyDescent="0.25">
      <c r="A97" s="1" t="s">
        <v>145</v>
      </c>
      <c r="B97" s="1" t="s">
        <v>146</v>
      </c>
    </row>
    <row r="98" spans="1:2" x14ac:dyDescent="0.25">
      <c r="A98" s="1" t="s">
        <v>147</v>
      </c>
      <c r="B98" s="1" t="s">
        <v>148</v>
      </c>
    </row>
    <row r="99" spans="1:2" x14ac:dyDescent="0.25">
      <c r="A99" s="1" t="s">
        <v>149</v>
      </c>
      <c r="B99" s="1" t="s">
        <v>150</v>
      </c>
    </row>
    <row r="100" spans="1:2" x14ac:dyDescent="0.25">
      <c r="A100" s="1" t="s">
        <v>151</v>
      </c>
      <c r="B100" s="1">
        <v>7905206</v>
      </c>
    </row>
    <row r="101" spans="1:2" x14ac:dyDescent="0.25">
      <c r="A101" s="1" t="s">
        <v>152</v>
      </c>
      <c r="B101" s="1">
        <v>7905216</v>
      </c>
    </row>
    <row r="102" spans="1:2" x14ac:dyDescent="0.25">
      <c r="A102" s="1" t="s">
        <v>153</v>
      </c>
      <c r="B102" s="1" t="s">
        <v>154</v>
      </c>
    </row>
    <row r="103" spans="1:2" x14ac:dyDescent="0.25">
      <c r="A103" s="1" t="s">
        <v>155</v>
      </c>
      <c r="B103" s="1" t="s">
        <v>156</v>
      </c>
    </row>
    <row r="104" spans="1:2" x14ac:dyDescent="0.25">
      <c r="A104" s="1" t="s">
        <v>157</v>
      </c>
      <c r="B104" s="1" t="s">
        <v>158</v>
      </c>
    </row>
    <row r="105" spans="1:2" x14ac:dyDescent="0.25">
      <c r="A105" s="1" t="s">
        <v>159</v>
      </c>
      <c r="B105" s="1" t="s">
        <v>160</v>
      </c>
    </row>
    <row r="106" spans="1:2" x14ac:dyDescent="0.25">
      <c r="A106" s="1" t="s">
        <v>161</v>
      </c>
      <c r="B106" s="1" t="s">
        <v>162</v>
      </c>
    </row>
    <row r="107" spans="1:2" x14ac:dyDescent="0.25">
      <c r="A107" s="1" t="s">
        <v>163</v>
      </c>
      <c r="B107" s="1" t="s">
        <v>164</v>
      </c>
    </row>
    <row r="108" spans="1:2" x14ac:dyDescent="0.25">
      <c r="A108" s="1" t="s">
        <v>165</v>
      </c>
      <c r="B108" s="1" t="s">
        <v>166</v>
      </c>
    </row>
    <row r="109" spans="1:2" x14ac:dyDescent="0.25">
      <c r="A109" s="1" t="s">
        <v>167</v>
      </c>
      <c r="B109" s="1" t="s">
        <v>168</v>
      </c>
    </row>
    <row r="110" spans="1:2" x14ac:dyDescent="0.25">
      <c r="A110" s="1" t="s">
        <v>169</v>
      </c>
      <c r="B110" s="1" t="s">
        <v>170</v>
      </c>
    </row>
    <row r="111" spans="1:2" x14ac:dyDescent="0.25">
      <c r="A111" s="1" t="s">
        <v>171</v>
      </c>
      <c r="B111" s="1">
        <v>4010110</v>
      </c>
    </row>
    <row r="112" spans="1:2" x14ac:dyDescent="0.25">
      <c r="A112" s="1" t="s">
        <v>172</v>
      </c>
      <c r="B112" s="1">
        <v>7540301</v>
      </c>
    </row>
    <row r="113" spans="1:2" x14ac:dyDescent="0.25">
      <c r="A113" s="1" t="s">
        <v>172</v>
      </c>
      <c r="B113" s="1">
        <v>7549001</v>
      </c>
    </row>
    <row r="114" spans="1:2" x14ac:dyDescent="0.25">
      <c r="A114" s="1" t="s">
        <v>173</v>
      </c>
      <c r="B114" s="1" t="s">
        <v>174</v>
      </c>
    </row>
    <row r="115" spans="1:2" x14ac:dyDescent="0.25">
      <c r="A115" s="1" t="s">
        <v>175</v>
      </c>
      <c r="B115" s="1">
        <v>7540105</v>
      </c>
    </row>
    <row r="116" spans="1:2" x14ac:dyDescent="0.25">
      <c r="A116" s="1" t="s">
        <v>176</v>
      </c>
      <c r="B116" s="1">
        <v>7510202</v>
      </c>
    </row>
    <row r="117" spans="1:2" x14ac:dyDescent="0.25">
      <c r="A117" s="1" t="s">
        <v>177</v>
      </c>
      <c r="B117" s="1" t="s">
        <v>178</v>
      </c>
    </row>
    <row r="118" spans="1:2" x14ac:dyDescent="0.25">
      <c r="A118" s="1" t="s">
        <v>179</v>
      </c>
      <c r="B118" s="1">
        <v>7540206</v>
      </c>
    </row>
    <row r="119" spans="1:2" x14ac:dyDescent="0.25">
      <c r="A119" s="1" t="s">
        <v>180</v>
      </c>
      <c r="B119" s="1">
        <v>7510701</v>
      </c>
    </row>
    <row r="120" spans="1:2" x14ac:dyDescent="0.25">
      <c r="A120" s="1" t="s">
        <v>181</v>
      </c>
      <c r="B120" s="1" t="s">
        <v>182</v>
      </c>
    </row>
    <row r="121" spans="1:2" x14ac:dyDescent="0.25">
      <c r="A121" s="1" t="s">
        <v>183</v>
      </c>
      <c r="B121" s="1">
        <v>7540204</v>
      </c>
    </row>
    <row r="122" spans="1:2" x14ac:dyDescent="0.25">
      <c r="A122" s="1" t="s">
        <v>184</v>
      </c>
      <c r="B122" s="1">
        <v>7329001</v>
      </c>
    </row>
    <row r="123" spans="1:2" x14ac:dyDescent="0.25">
      <c r="A123" s="1" t="s">
        <v>184</v>
      </c>
      <c r="B123" s="1">
        <v>7480299</v>
      </c>
    </row>
    <row r="124" spans="1:2" x14ac:dyDescent="0.25">
      <c r="A124" s="1" t="s">
        <v>184</v>
      </c>
      <c r="B124" s="1">
        <v>7329001</v>
      </c>
    </row>
    <row r="125" spans="1:2" x14ac:dyDescent="0.25">
      <c r="A125" s="1" t="s">
        <v>184</v>
      </c>
      <c r="B125" s="1">
        <v>7329001</v>
      </c>
    </row>
    <row r="126" spans="1:2" x14ac:dyDescent="0.25">
      <c r="A126" s="1" t="s">
        <v>185</v>
      </c>
      <c r="B126" s="1">
        <v>7210302</v>
      </c>
    </row>
    <row r="127" spans="1:2" x14ac:dyDescent="0.25">
      <c r="A127" s="1" t="s">
        <v>186</v>
      </c>
      <c r="B127" s="1" t="s">
        <v>187</v>
      </c>
    </row>
    <row r="128" spans="1:2" x14ac:dyDescent="0.25">
      <c r="A128" s="1" t="s">
        <v>188</v>
      </c>
      <c r="B128" s="1">
        <v>7519001</v>
      </c>
    </row>
    <row r="129" spans="1:2" x14ac:dyDescent="0.25">
      <c r="A129" s="1" t="s">
        <v>189</v>
      </c>
      <c r="B129" s="1">
        <v>7510102</v>
      </c>
    </row>
    <row r="130" spans="1:2" x14ac:dyDescent="0.25">
      <c r="A130" s="1" t="s">
        <v>189</v>
      </c>
      <c r="B130" s="1" t="s">
        <v>190</v>
      </c>
    </row>
    <row r="131" spans="1:2" x14ac:dyDescent="0.25">
      <c r="A131" s="1" t="s">
        <v>189</v>
      </c>
      <c r="B131" s="1" t="s">
        <v>191</v>
      </c>
    </row>
    <row r="132" spans="1:2" x14ac:dyDescent="0.25">
      <c r="A132" s="1" t="s">
        <v>192</v>
      </c>
      <c r="B132" s="1" t="s">
        <v>193</v>
      </c>
    </row>
    <row r="133" spans="1:2" x14ac:dyDescent="0.25">
      <c r="A133" s="1" t="s">
        <v>194</v>
      </c>
      <c r="B133" s="1" t="s">
        <v>195</v>
      </c>
    </row>
    <row r="134" spans="1:2" x14ac:dyDescent="0.25">
      <c r="A134" s="1" t="s">
        <v>196</v>
      </c>
      <c r="B134" s="1" t="s">
        <v>195</v>
      </c>
    </row>
    <row r="135" spans="1:2" x14ac:dyDescent="0.25">
      <c r="A135" s="1" t="s">
        <v>197</v>
      </c>
      <c r="B135" s="1" t="s">
        <v>198</v>
      </c>
    </row>
    <row r="136" spans="1:2" x14ac:dyDescent="0.25">
      <c r="A136" s="1" t="s">
        <v>199</v>
      </c>
      <c r="B136" s="1">
        <v>6510401</v>
      </c>
    </row>
    <row r="137" spans="1:2" x14ac:dyDescent="0.25">
      <c r="A137" s="1" t="s">
        <v>200</v>
      </c>
      <c r="B137" s="1" t="s">
        <v>201</v>
      </c>
    </row>
    <row r="138" spans="1:2" x14ac:dyDescent="0.25">
      <c r="A138" s="1" t="s">
        <v>200</v>
      </c>
      <c r="B138" s="1">
        <v>7510203</v>
      </c>
    </row>
    <row r="139" spans="1:2" x14ac:dyDescent="0.25">
      <c r="A139" s="1" t="s">
        <v>202</v>
      </c>
      <c r="B139" s="1" t="s">
        <v>203</v>
      </c>
    </row>
    <row r="140" spans="1:2" x14ac:dyDescent="0.25">
      <c r="A140" s="1" t="s">
        <v>204</v>
      </c>
      <c r="B140" s="1" t="s">
        <v>205</v>
      </c>
    </row>
    <row r="141" spans="1:2" x14ac:dyDescent="0.25">
      <c r="A141" s="1" t="s">
        <v>206</v>
      </c>
      <c r="B141" s="1" t="s">
        <v>207</v>
      </c>
    </row>
    <row r="142" spans="1:2" x14ac:dyDescent="0.25">
      <c r="A142" s="1" t="s">
        <v>208</v>
      </c>
      <c r="B142" s="1">
        <v>7510201</v>
      </c>
    </row>
    <row r="143" spans="1:2" x14ac:dyDescent="0.25">
      <c r="A143" s="1" t="s">
        <v>208</v>
      </c>
      <c r="B143" s="1" t="s">
        <v>209</v>
      </c>
    </row>
    <row r="144" spans="1:2" x14ac:dyDescent="0.25">
      <c r="A144" s="1" t="s">
        <v>210</v>
      </c>
      <c r="B144" s="1" t="s">
        <v>211</v>
      </c>
    </row>
    <row r="145" spans="1:2" x14ac:dyDescent="0.25">
      <c r="A145" s="1" t="s">
        <v>212</v>
      </c>
      <c r="B145" s="1" t="s">
        <v>213</v>
      </c>
    </row>
    <row r="146" spans="1:2" x14ac:dyDescent="0.25">
      <c r="A146" s="1" t="s">
        <v>214</v>
      </c>
      <c r="B146" s="1" t="s">
        <v>213</v>
      </c>
    </row>
    <row r="147" spans="1:2" x14ac:dyDescent="0.25">
      <c r="A147" s="1" t="s">
        <v>215</v>
      </c>
      <c r="B147" s="1" t="s">
        <v>216</v>
      </c>
    </row>
    <row r="148" spans="1:2" x14ac:dyDescent="0.25">
      <c r="A148" s="1" t="s">
        <v>217</v>
      </c>
      <c r="B148" s="1">
        <v>7510301</v>
      </c>
    </row>
    <row r="149" spans="1:2" x14ac:dyDescent="0.25">
      <c r="A149" s="1" t="s">
        <v>217</v>
      </c>
      <c r="B149" s="1" t="s">
        <v>218</v>
      </c>
    </row>
    <row r="150" spans="1:2" x14ac:dyDescent="0.25">
      <c r="A150" s="1" t="s">
        <v>219</v>
      </c>
      <c r="B150" s="1" t="s">
        <v>220</v>
      </c>
    </row>
    <row r="151" spans="1:2" x14ac:dyDescent="0.25">
      <c r="A151" s="1" t="s">
        <v>221</v>
      </c>
      <c r="B151" s="1" t="s">
        <v>222</v>
      </c>
    </row>
    <row r="152" spans="1:2" x14ac:dyDescent="0.25">
      <c r="A152" s="1" t="s">
        <v>223</v>
      </c>
      <c r="B152" s="1" t="s">
        <v>224</v>
      </c>
    </row>
    <row r="153" spans="1:2" x14ac:dyDescent="0.25">
      <c r="A153" s="1" t="s">
        <v>225</v>
      </c>
      <c r="B153" s="1" t="s">
        <v>226</v>
      </c>
    </row>
    <row r="154" spans="1:2" x14ac:dyDescent="0.25">
      <c r="A154" s="1" t="s">
        <v>227</v>
      </c>
      <c r="B154" s="1" t="s">
        <v>228</v>
      </c>
    </row>
    <row r="155" spans="1:2" x14ac:dyDescent="0.25">
      <c r="A155" s="1" t="s">
        <v>227</v>
      </c>
      <c r="B155" s="1">
        <v>7510302</v>
      </c>
    </row>
    <row r="156" spans="1:2" x14ac:dyDescent="0.25">
      <c r="A156" s="1" t="s">
        <v>227</v>
      </c>
      <c r="B156" s="1" t="s">
        <v>229</v>
      </c>
    </row>
    <row r="157" spans="1:2" x14ac:dyDescent="0.25">
      <c r="A157" s="1" t="s">
        <v>230</v>
      </c>
      <c r="B157" s="1" t="s">
        <v>231</v>
      </c>
    </row>
    <row r="158" spans="1:2" x14ac:dyDescent="0.25">
      <c r="A158" s="1" t="s">
        <v>232</v>
      </c>
      <c r="B158" s="1" t="s">
        <v>233</v>
      </c>
    </row>
    <row r="159" spans="1:2" x14ac:dyDescent="0.25">
      <c r="A159" s="1" t="s">
        <v>234</v>
      </c>
      <c r="B159" s="1" t="s">
        <v>235</v>
      </c>
    </row>
    <row r="160" spans="1:2" x14ac:dyDescent="0.25">
      <c r="A160" s="1" t="s">
        <v>236</v>
      </c>
      <c r="B160" s="1" t="s">
        <v>237</v>
      </c>
    </row>
    <row r="161" spans="1:2" x14ac:dyDescent="0.25">
      <c r="A161" s="1" t="s">
        <v>238</v>
      </c>
      <c r="B161" s="1">
        <v>7510303</v>
      </c>
    </row>
    <row r="162" spans="1:2" x14ac:dyDescent="0.25">
      <c r="A162" s="1" t="s">
        <v>239</v>
      </c>
      <c r="B162" s="1" t="s">
        <v>240</v>
      </c>
    </row>
    <row r="163" spans="1:2" x14ac:dyDescent="0.25">
      <c r="A163" s="1" t="s">
        <v>241</v>
      </c>
      <c r="B163" s="1" t="s">
        <v>242</v>
      </c>
    </row>
    <row r="164" spans="1:2" x14ac:dyDescent="0.25">
      <c r="A164" s="1" t="s">
        <v>243</v>
      </c>
      <c r="B164" s="1" t="s">
        <v>244</v>
      </c>
    </row>
    <row r="165" spans="1:2" x14ac:dyDescent="0.25">
      <c r="A165" s="1" t="s">
        <v>245</v>
      </c>
      <c r="B165" s="1" t="s">
        <v>246</v>
      </c>
    </row>
    <row r="166" spans="1:2" x14ac:dyDescent="0.25">
      <c r="A166" s="1" t="s">
        <v>247</v>
      </c>
      <c r="B166" s="1">
        <v>7510104</v>
      </c>
    </row>
    <row r="167" spans="1:2" x14ac:dyDescent="0.25">
      <c r="A167" s="1" t="s">
        <v>247</v>
      </c>
      <c r="B167" s="1" t="s">
        <v>248</v>
      </c>
    </row>
    <row r="168" spans="1:2" x14ac:dyDescent="0.25">
      <c r="A168" s="1" t="s">
        <v>247</v>
      </c>
      <c r="B168" s="1" t="s">
        <v>249</v>
      </c>
    </row>
    <row r="169" spans="1:2" x14ac:dyDescent="0.25">
      <c r="A169" s="1" t="s">
        <v>247</v>
      </c>
      <c r="B169" s="1" t="s">
        <v>250</v>
      </c>
    </row>
    <row r="170" spans="1:2" x14ac:dyDescent="0.25">
      <c r="A170" s="1" t="s">
        <v>251</v>
      </c>
      <c r="B170" s="1">
        <v>7510407</v>
      </c>
    </row>
    <row r="171" spans="1:2" x14ac:dyDescent="0.25">
      <c r="A171" s="1" t="s">
        <v>252</v>
      </c>
      <c r="B171" s="1">
        <v>7510401</v>
      </c>
    </row>
    <row r="172" spans="1:2" x14ac:dyDescent="0.25">
      <c r="A172" s="1" t="s">
        <v>253</v>
      </c>
      <c r="B172" s="1" t="s">
        <v>254</v>
      </c>
    </row>
    <row r="173" spans="1:2" x14ac:dyDescent="0.25">
      <c r="A173" s="1" t="s">
        <v>255</v>
      </c>
      <c r="B173" s="1" t="s">
        <v>256</v>
      </c>
    </row>
    <row r="174" spans="1:2" x14ac:dyDescent="0.25">
      <c r="A174" s="1" t="s">
        <v>257</v>
      </c>
      <c r="B174" s="1" t="s">
        <v>258</v>
      </c>
    </row>
    <row r="175" spans="1:2" x14ac:dyDescent="0.25">
      <c r="A175" s="1" t="s">
        <v>259</v>
      </c>
      <c r="B175" s="1" t="s">
        <v>260</v>
      </c>
    </row>
    <row r="176" spans="1:2" x14ac:dyDescent="0.25">
      <c r="A176" s="1" t="s">
        <v>261</v>
      </c>
      <c r="B176" s="1">
        <v>7510801</v>
      </c>
    </row>
    <row r="177" spans="1:2" x14ac:dyDescent="0.25">
      <c r="A177" s="1" t="s">
        <v>262</v>
      </c>
      <c r="B177" s="1" t="s">
        <v>263</v>
      </c>
    </row>
    <row r="178" spans="1:2" x14ac:dyDescent="0.25">
      <c r="A178" s="1" t="s">
        <v>264</v>
      </c>
      <c r="B178" s="1" t="s">
        <v>265</v>
      </c>
    </row>
    <row r="179" spans="1:2" x14ac:dyDescent="0.25">
      <c r="A179" s="1" t="s">
        <v>266</v>
      </c>
      <c r="B179" s="1">
        <v>7510101</v>
      </c>
    </row>
    <row r="180" spans="1:2" x14ac:dyDescent="0.25">
      <c r="A180" s="1" t="s">
        <v>267</v>
      </c>
      <c r="B180" s="1">
        <v>7480108</v>
      </c>
    </row>
    <row r="181" spans="1:2" x14ac:dyDescent="0.25">
      <c r="A181" s="1" t="s">
        <v>268</v>
      </c>
      <c r="B181" s="1" t="s">
        <v>269</v>
      </c>
    </row>
    <row r="182" spans="1:2" x14ac:dyDescent="0.25">
      <c r="A182" s="1" t="s">
        <v>270</v>
      </c>
      <c r="B182" s="1" t="s">
        <v>271</v>
      </c>
    </row>
    <row r="183" spans="1:2" x14ac:dyDescent="0.25">
      <c r="A183" s="1" t="s">
        <v>272</v>
      </c>
      <c r="B183" s="1" t="s">
        <v>273</v>
      </c>
    </row>
    <row r="184" spans="1:2" x14ac:dyDescent="0.25">
      <c r="A184" s="1" t="s">
        <v>274</v>
      </c>
      <c r="B184" s="1" t="s">
        <v>275</v>
      </c>
    </row>
    <row r="185" spans="1:2" x14ac:dyDescent="0.25">
      <c r="A185" s="1" t="s">
        <v>274</v>
      </c>
      <c r="B185" s="1">
        <v>7510406</v>
      </c>
    </row>
    <row r="186" spans="1:2" x14ac:dyDescent="0.25">
      <c r="A186" s="1" t="s">
        <v>276</v>
      </c>
      <c r="B186" s="1" t="s">
        <v>277</v>
      </c>
    </row>
    <row r="187" spans="1:2" x14ac:dyDescent="0.25">
      <c r="A187" s="1" t="s">
        <v>278</v>
      </c>
      <c r="B187" s="1" t="s">
        <v>279</v>
      </c>
    </row>
    <row r="188" spans="1:2" x14ac:dyDescent="0.25">
      <c r="A188" s="1" t="s">
        <v>280</v>
      </c>
      <c r="B188" s="1">
        <v>7510403</v>
      </c>
    </row>
    <row r="189" spans="1:2" x14ac:dyDescent="0.25">
      <c r="A189" s="1" t="s">
        <v>281</v>
      </c>
      <c r="B189" s="1">
        <v>7510206</v>
      </c>
    </row>
    <row r="190" spans="1:2" x14ac:dyDescent="0.25">
      <c r="A190" s="1" t="s">
        <v>282</v>
      </c>
      <c r="B190" s="1" t="s">
        <v>283</v>
      </c>
    </row>
    <row r="191" spans="1:2" x14ac:dyDescent="0.25">
      <c r="A191" s="1" t="s">
        <v>284</v>
      </c>
      <c r="B191" s="1" t="s">
        <v>285</v>
      </c>
    </row>
    <row r="192" spans="1:2" x14ac:dyDescent="0.25">
      <c r="A192" s="1" t="s">
        <v>286</v>
      </c>
      <c r="B192" s="1" t="s">
        <v>287</v>
      </c>
    </row>
    <row r="193" spans="1:2" x14ac:dyDescent="0.25">
      <c r="A193" s="1" t="s">
        <v>288</v>
      </c>
      <c r="B193" s="1" t="s">
        <v>289</v>
      </c>
    </row>
    <row r="194" spans="1:2" x14ac:dyDescent="0.25">
      <c r="A194" s="1" t="s">
        <v>288</v>
      </c>
      <c r="B194" s="1" t="s">
        <v>290</v>
      </c>
    </row>
    <row r="195" spans="1:2" x14ac:dyDescent="0.25">
      <c r="A195" s="1" t="s">
        <v>288</v>
      </c>
      <c r="B195" s="1">
        <v>52510205</v>
      </c>
    </row>
    <row r="196" spans="1:2" x14ac:dyDescent="0.25">
      <c r="A196" s="1" t="s">
        <v>288</v>
      </c>
      <c r="B196" s="1">
        <v>7510205</v>
      </c>
    </row>
    <row r="197" spans="1:2" x14ac:dyDescent="0.25">
      <c r="A197" s="1" t="s">
        <v>291</v>
      </c>
      <c r="B197" s="1" t="s">
        <v>292</v>
      </c>
    </row>
    <row r="198" spans="1:2" x14ac:dyDescent="0.25">
      <c r="A198" s="1" t="s">
        <v>293</v>
      </c>
      <c r="B198" s="1" t="s">
        <v>294</v>
      </c>
    </row>
    <row r="199" spans="1:2" x14ac:dyDescent="0.25">
      <c r="A199" s="1" t="s">
        <v>295</v>
      </c>
      <c r="B199" s="1" t="s">
        <v>296</v>
      </c>
    </row>
    <row r="200" spans="1:2" x14ac:dyDescent="0.25">
      <c r="A200" s="1" t="s">
        <v>297</v>
      </c>
      <c r="B200" s="1">
        <v>7510207</v>
      </c>
    </row>
    <row r="201" spans="1:2" x14ac:dyDescent="0.25">
      <c r="A201" s="1" t="s">
        <v>298</v>
      </c>
      <c r="B201" s="1">
        <v>131</v>
      </c>
    </row>
    <row r="202" spans="1:2" x14ac:dyDescent="0.25">
      <c r="A202" s="1" t="s">
        <v>299</v>
      </c>
      <c r="B202" s="1">
        <v>7510105</v>
      </c>
    </row>
    <row r="203" spans="1:2" x14ac:dyDescent="0.25">
      <c r="A203" s="1" t="s">
        <v>300</v>
      </c>
      <c r="B203" s="1" t="s">
        <v>301</v>
      </c>
    </row>
    <row r="204" spans="1:2" x14ac:dyDescent="0.25">
      <c r="A204" s="1" t="s">
        <v>300</v>
      </c>
      <c r="B204" s="1" t="s">
        <v>302</v>
      </c>
    </row>
    <row r="205" spans="1:2" x14ac:dyDescent="0.25">
      <c r="A205" s="1" t="s">
        <v>300</v>
      </c>
      <c r="B205" s="1">
        <v>7510103</v>
      </c>
    </row>
    <row r="206" spans="1:2" x14ac:dyDescent="0.25">
      <c r="A206" s="1" t="s">
        <v>303</v>
      </c>
      <c r="B206" s="1" t="s">
        <v>304</v>
      </c>
    </row>
    <row r="207" spans="1:2" x14ac:dyDescent="0.25">
      <c r="A207" s="1" t="s">
        <v>305</v>
      </c>
      <c r="B207" s="1" t="s">
        <v>306</v>
      </c>
    </row>
    <row r="208" spans="1:2" x14ac:dyDescent="0.25">
      <c r="A208" s="1" t="s">
        <v>307</v>
      </c>
      <c r="B208" s="1">
        <v>7540205</v>
      </c>
    </row>
    <row r="209" spans="1:2" x14ac:dyDescent="0.25">
      <c r="A209" s="1" t="s">
        <v>307</v>
      </c>
      <c r="B209" s="1">
        <v>7540205</v>
      </c>
    </row>
    <row r="210" spans="1:2" x14ac:dyDescent="0.25">
      <c r="A210" s="1" t="s">
        <v>307</v>
      </c>
      <c r="B210" s="1">
        <v>7540209</v>
      </c>
    </row>
    <row r="211" spans="1:2" x14ac:dyDescent="0.25">
      <c r="A211" s="1" t="s">
        <v>308</v>
      </c>
      <c r="B211" s="1" t="s">
        <v>309</v>
      </c>
    </row>
    <row r="212" spans="1:2" x14ac:dyDescent="0.25">
      <c r="A212" s="1" t="s">
        <v>310</v>
      </c>
      <c r="B212" s="1" t="s">
        <v>311</v>
      </c>
    </row>
    <row r="213" spans="1:2" x14ac:dyDescent="0.25">
      <c r="A213" s="1" t="s">
        <v>312</v>
      </c>
      <c r="B213" s="1" t="s">
        <v>313</v>
      </c>
    </row>
    <row r="214" spans="1:2" x14ac:dyDescent="0.25">
      <c r="A214" s="1" t="s">
        <v>312</v>
      </c>
      <c r="B214" s="1">
        <v>8020101</v>
      </c>
    </row>
    <row r="215" spans="1:2" x14ac:dyDescent="0.25">
      <c r="A215" s="1" t="s">
        <v>314</v>
      </c>
      <c r="B215" s="1">
        <v>7620113</v>
      </c>
    </row>
    <row r="216" spans="1:2" x14ac:dyDescent="0.25">
      <c r="A216" s="1" t="s">
        <v>314</v>
      </c>
      <c r="B216" s="1" t="s">
        <v>315</v>
      </c>
    </row>
    <row r="217" spans="1:2" x14ac:dyDescent="0.25">
      <c r="A217" s="1" t="s">
        <v>316</v>
      </c>
      <c r="B217" s="1">
        <v>7540104</v>
      </c>
    </row>
    <row r="218" spans="1:2" x14ac:dyDescent="0.25">
      <c r="A218" s="1" t="s">
        <v>317</v>
      </c>
      <c r="B218" s="1">
        <v>4010109</v>
      </c>
    </row>
    <row r="219" spans="1:2" x14ac:dyDescent="0.25">
      <c r="A219" s="1" t="s">
        <v>317</v>
      </c>
      <c r="B219" s="1">
        <v>7420201</v>
      </c>
    </row>
    <row r="220" spans="1:2" x14ac:dyDescent="0.25">
      <c r="A220" s="1" t="s">
        <v>318</v>
      </c>
      <c r="B220" s="1" t="s">
        <v>319</v>
      </c>
    </row>
    <row r="221" spans="1:2" x14ac:dyDescent="0.25">
      <c r="A221" s="1" t="s">
        <v>320</v>
      </c>
      <c r="B221" s="1" t="s">
        <v>321</v>
      </c>
    </row>
    <row r="222" spans="1:2" x14ac:dyDescent="0.25">
      <c r="A222" s="1" t="s">
        <v>322</v>
      </c>
      <c r="B222" s="1" t="s">
        <v>323</v>
      </c>
    </row>
    <row r="223" spans="1:2" x14ac:dyDescent="0.25">
      <c r="A223" s="1" t="s">
        <v>324</v>
      </c>
      <c r="B223" s="1" t="s">
        <v>325</v>
      </c>
    </row>
    <row r="224" spans="1:2" x14ac:dyDescent="0.25">
      <c r="A224" s="1" t="s">
        <v>324</v>
      </c>
      <c r="B224" s="1" t="s">
        <v>326</v>
      </c>
    </row>
    <row r="225" spans="1:2" x14ac:dyDescent="0.25">
      <c r="A225" s="1" t="s">
        <v>327</v>
      </c>
      <c r="B225" s="1" t="s">
        <v>328</v>
      </c>
    </row>
    <row r="226" spans="1:2" ht="31.5" x14ac:dyDescent="0.25">
      <c r="A226" s="2" t="s">
        <v>329</v>
      </c>
      <c r="B226" s="1" t="s">
        <v>330</v>
      </c>
    </row>
    <row r="227" spans="1:2" x14ac:dyDescent="0.25">
      <c r="A227" s="1" t="s">
        <v>331</v>
      </c>
      <c r="B227" s="1" t="s">
        <v>332</v>
      </c>
    </row>
    <row r="228" spans="1:2" x14ac:dyDescent="0.25">
      <c r="A228" s="1" t="s">
        <v>331</v>
      </c>
      <c r="B228" s="1" t="s">
        <v>332</v>
      </c>
    </row>
    <row r="229" spans="1:2" x14ac:dyDescent="0.25">
      <c r="A229" s="1" t="s">
        <v>333</v>
      </c>
      <c r="B229" s="1" t="s">
        <v>334</v>
      </c>
    </row>
    <row r="230" spans="1:2" x14ac:dyDescent="0.25">
      <c r="A230" s="1" t="s">
        <v>335</v>
      </c>
      <c r="B230" s="1" t="s">
        <v>334</v>
      </c>
    </row>
    <row r="231" spans="1:2" x14ac:dyDescent="0.25">
      <c r="A231" s="1" t="s">
        <v>336</v>
      </c>
      <c r="B231" s="1" t="s">
        <v>337</v>
      </c>
    </row>
    <row r="232" spans="1:2" x14ac:dyDescent="0.25">
      <c r="A232" s="1" t="s">
        <v>338</v>
      </c>
      <c r="B232" s="1" t="s">
        <v>339</v>
      </c>
    </row>
    <row r="233" spans="1:2" x14ac:dyDescent="0.25">
      <c r="A233" s="1" t="s">
        <v>340</v>
      </c>
      <c r="B233" s="1" t="s">
        <v>341</v>
      </c>
    </row>
    <row r="234" spans="1:2" x14ac:dyDescent="0.25">
      <c r="A234" s="1" t="s">
        <v>342</v>
      </c>
      <c r="B234" s="1">
        <v>7540202</v>
      </c>
    </row>
    <row r="235" spans="1:2" x14ac:dyDescent="0.25">
      <c r="A235" s="1" t="s">
        <v>343</v>
      </c>
      <c r="B235" s="1" t="s">
        <v>344</v>
      </c>
    </row>
    <row r="236" spans="1:2" x14ac:dyDescent="0.25">
      <c r="A236" s="1" t="s">
        <v>345</v>
      </c>
      <c r="B236" s="1">
        <v>7480201</v>
      </c>
    </row>
    <row r="237" spans="1:2" x14ac:dyDescent="0.25">
      <c r="A237" s="1" t="s">
        <v>345</v>
      </c>
      <c r="B237" s="1" t="s">
        <v>346</v>
      </c>
    </row>
    <row r="238" spans="1:2" x14ac:dyDescent="0.25">
      <c r="A238" s="1" t="s">
        <v>345</v>
      </c>
      <c r="B238" s="1" t="s">
        <v>166</v>
      </c>
    </row>
    <row r="239" spans="1:2" x14ac:dyDescent="0.25">
      <c r="A239" s="1" t="s">
        <v>345</v>
      </c>
      <c r="B239" s="1" t="s">
        <v>347</v>
      </c>
    </row>
    <row r="240" spans="1:2" x14ac:dyDescent="0.25">
      <c r="A240" s="1" t="s">
        <v>345</v>
      </c>
      <c r="B240" s="1" t="s">
        <v>348</v>
      </c>
    </row>
    <row r="241" spans="1:2" x14ac:dyDescent="0.25">
      <c r="A241" s="1" t="s">
        <v>345</v>
      </c>
      <c r="B241" s="1" t="s">
        <v>349</v>
      </c>
    </row>
    <row r="242" spans="1:2" x14ac:dyDescent="0.25">
      <c r="A242" s="1" t="s">
        <v>345</v>
      </c>
      <c r="B242" s="1" t="s">
        <v>350</v>
      </c>
    </row>
    <row r="243" spans="1:2" x14ac:dyDescent="0.25">
      <c r="A243" s="1" t="s">
        <v>345</v>
      </c>
      <c r="B243" s="1" t="s">
        <v>351</v>
      </c>
    </row>
    <row r="244" spans="1:2" x14ac:dyDescent="0.25">
      <c r="A244" s="1" t="s">
        <v>345</v>
      </c>
      <c r="B244" s="1">
        <v>52480201</v>
      </c>
    </row>
    <row r="245" spans="1:2" x14ac:dyDescent="0.25">
      <c r="A245" s="1" t="s">
        <v>352</v>
      </c>
      <c r="B245" s="1" t="s">
        <v>168</v>
      </c>
    </row>
    <row r="246" spans="1:2" x14ac:dyDescent="0.25">
      <c r="A246" s="1" t="s">
        <v>353</v>
      </c>
      <c r="B246" s="1" t="s">
        <v>354</v>
      </c>
    </row>
    <row r="247" spans="1:2" x14ac:dyDescent="0.25">
      <c r="A247" s="1" t="s">
        <v>355</v>
      </c>
      <c r="B247" s="1" t="s">
        <v>356</v>
      </c>
    </row>
    <row r="248" spans="1:2" x14ac:dyDescent="0.25">
      <c r="A248" s="1" t="s">
        <v>357</v>
      </c>
      <c r="B248" s="1" t="s">
        <v>166</v>
      </c>
    </row>
    <row r="249" spans="1:2" x14ac:dyDescent="0.25">
      <c r="A249" s="1" t="s">
        <v>358</v>
      </c>
      <c r="B249" s="1" t="s">
        <v>359</v>
      </c>
    </row>
    <row r="250" spans="1:2" x14ac:dyDescent="0.25">
      <c r="A250" s="1" t="s">
        <v>360</v>
      </c>
      <c r="B250" s="1" t="s">
        <v>361</v>
      </c>
    </row>
    <row r="251" spans="1:2" ht="31.5" x14ac:dyDescent="0.25">
      <c r="A251" s="2" t="s">
        <v>362</v>
      </c>
      <c r="B251" s="1" t="s">
        <v>363</v>
      </c>
    </row>
    <row r="252" spans="1:2" x14ac:dyDescent="0.25">
      <c r="A252" s="1" t="s">
        <v>364</v>
      </c>
      <c r="B252" s="1" t="s">
        <v>359</v>
      </c>
    </row>
    <row r="253" spans="1:2" ht="31.5" x14ac:dyDescent="0.25">
      <c r="A253" s="2" t="s">
        <v>365</v>
      </c>
      <c r="B253" s="1" t="s">
        <v>366</v>
      </c>
    </row>
    <row r="254" spans="1:2" x14ac:dyDescent="0.25">
      <c r="A254" s="1" t="s">
        <v>367</v>
      </c>
      <c r="B254" s="1" t="s">
        <v>368</v>
      </c>
    </row>
    <row r="255" spans="1:2" x14ac:dyDescent="0.25">
      <c r="A255" s="1" t="s">
        <v>367</v>
      </c>
      <c r="B255" s="1" t="s">
        <v>368</v>
      </c>
    </row>
    <row r="256" spans="1:2" ht="31.5" x14ac:dyDescent="0.25">
      <c r="A256" s="2" t="s">
        <v>369</v>
      </c>
      <c r="B256" s="1" t="s">
        <v>370</v>
      </c>
    </row>
    <row r="257" spans="1:2" x14ac:dyDescent="0.25">
      <c r="A257" s="1" t="s">
        <v>371</v>
      </c>
      <c r="B257" s="1" t="s">
        <v>372</v>
      </c>
    </row>
    <row r="258" spans="1:2" x14ac:dyDescent="0.25">
      <c r="A258" s="1" t="s">
        <v>373</v>
      </c>
      <c r="B258" s="1" t="s">
        <v>359</v>
      </c>
    </row>
    <row r="259" spans="1:2" x14ac:dyDescent="0.25">
      <c r="A259" s="1" t="s">
        <v>374</v>
      </c>
      <c r="B259" s="1" t="s">
        <v>375</v>
      </c>
    </row>
    <row r="260" spans="1:2" x14ac:dyDescent="0.25">
      <c r="A260" s="1" t="s">
        <v>376</v>
      </c>
      <c r="B260" s="1" t="s">
        <v>377</v>
      </c>
    </row>
    <row r="261" spans="1:2" x14ac:dyDescent="0.25">
      <c r="A261" s="1" t="s">
        <v>378</v>
      </c>
      <c r="B261" s="1" t="s">
        <v>379</v>
      </c>
    </row>
    <row r="262" spans="1:2" x14ac:dyDescent="0.25">
      <c r="A262" s="1" t="s">
        <v>380</v>
      </c>
      <c r="B262" s="1" t="s">
        <v>379</v>
      </c>
    </row>
    <row r="263" spans="1:2" x14ac:dyDescent="0.25">
      <c r="A263" s="1" t="s">
        <v>380</v>
      </c>
      <c r="B263" s="1" t="s">
        <v>379</v>
      </c>
    </row>
    <row r="264" spans="1:2" x14ac:dyDescent="0.25">
      <c r="A264" s="1" t="s">
        <v>380</v>
      </c>
      <c r="B264" s="1" t="s">
        <v>379</v>
      </c>
    </row>
    <row r="265" spans="1:2" x14ac:dyDescent="0.25">
      <c r="A265" s="1" t="s">
        <v>381</v>
      </c>
      <c r="B265" s="1" t="s">
        <v>382</v>
      </c>
    </row>
    <row r="266" spans="1:2" x14ac:dyDescent="0.25">
      <c r="A266" s="1" t="s">
        <v>383</v>
      </c>
      <c r="B266" s="1" t="s">
        <v>384</v>
      </c>
    </row>
    <row r="267" spans="1:2" x14ac:dyDescent="0.25">
      <c r="A267" s="1" t="s">
        <v>385</v>
      </c>
      <c r="B267" s="1" t="s">
        <v>386</v>
      </c>
    </row>
    <row r="268" spans="1:2" x14ac:dyDescent="0.25">
      <c r="A268" s="1" t="s">
        <v>387</v>
      </c>
      <c r="B268" s="1" t="s">
        <v>388</v>
      </c>
    </row>
    <row r="269" spans="1:2" x14ac:dyDescent="0.25">
      <c r="A269" s="1" t="s">
        <v>389</v>
      </c>
      <c r="B269" s="1">
        <v>6480201</v>
      </c>
    </row>
    <row r="270" spans="1:2" x14ac:dyDescent="0.25">
      <c r="A270" s="1" t="s">
        <v>390</v>
      </c>
      <c r="B270" s="1" t="s">
        <v>391</v>
      </c>
    </row>
    <row r="271" spans="1:2" x14ac:dyDescent="0.25">
      <c r="A271" s="1" t="s">
        <v>392</v>
      </c>
      <c r="B271" s="1" t="s">
        <v>393</v>
      </c>
    </row>
    <row r="272" spans="1:2" x14ac:dyDescent="0.25">
      <c r="A272" s="1" t="s">
        <v>394</v>
      </c>
      <c r="B272" s="1">
        <v>7540101</v>
      </c>
    </row>
    <row r="273" spans="1:2" x14ac:dyDescent="0.25">
      <c r="A273" s="1" t="s">
        <v>395</v>
      </c>
      <c r="B273" s="1" t="s">
        <v>396</v>
      </c>
    </row>
    <row r="274" spans="1:2" x14ac:dyDescent="0.25">
      <c r="A274" s="1" t="s">
        <v>397</v>
      </c>
      <c r="B274" s="1" t="s">
        <v>398</v>
      </c>
    </row>
    <row r="275" spans="1:2" x14ac:dyDescent="0.25">
      <c r="A275" s="1" t="s">
        <v>399</v>
      </c>
      <c r="B275" s="1" t="s">
        <v>400</v>
      </c>
    </row>
    <row r="276" spans="1:2" x14ac:dyDescent="0.25">
      <c r="A276" s="1" t="s">
        <v>401</v>
      </c>
      <c r="B276" s="1" t="s">
        <v>400</v>
      </c>
    </row>
    <row r="277" spans="1:2" x14ac:dyDescent="0.25">
      <c r="A277" s="1" t="s">
        <v>402</v>
      </c>
      <c r="B277" s="1" t="s">
        <v>400</v>
      </c>
    </row>
    <row r="278" spans="1:2" x14ac:dyDescent="0.25">
      <c r="A278" s="1" t="s">
        <v>403</v>
      </c>
      <c r="B278" s="1">
        <v>219</v>
      </c>
    </row>
    <row r="279" spans="1:2" x14ac:dyDescent="0.25">
      <c r="A279" s="1" t="s">
        <v>404</v>
      </c>
      <c r="B279" s="1">
        <v>7905419</v>
      </c>
    </row>
    <row r="280" spans="1:2" x14ac:dyDescent="0.25">
      <c r="A280" s="1" t="s">
        <v>405</v>
      </c>
      <c r="B280" s="1" t="s">
        <v>406</v>
      </c>
    </row>
    <row r="281" spans="1:2" x14ac:dyDescent="0.25">
      <c r="A281" s="1" t="s">
        <v>407</v>
      </c>
      <c r="B281" s="1">
        <v>419</v>
      </c>
    </row>
    <row r="282" spans="1:2" x14ac:dyDescent="0.25">
      <c r="A282" s="1" t="s">
        <v>408</v>
      </c>
      <c r="B282" s="1" t="s">
        <v>409</v>
      </c>
    </row>
    <row r="283" spans="1:2" x14ac:dyDescent="0.25">
      <c r="A283" s="1" t="s">
        <v>410</v>
      </c>
      <c r="B283" s="1">
        <v>7320106</v>
      </c>
    </row>
    <row r="284" spans="1:2" x14ac:dyDescent="0.25">
      <c r="A284" s="1" t="s">
        <v>411</v>
      </c>
      <c r="B284" s="1">
        <v>7540108</v>
      </c>
    </row>
    <row r="285" spans="1:2" x14ac:dyDescent="0.25">
      <c r="A285" s="1" t="s">
        <v>412</v>
      </c>
      <c r="B285" s="1">
        <v>7510402</v>
      </c>
    </row>
    <row r="286" spans="1:2" x14ac:dyDescent="0.25">
      <c r="A286" s="1" t="s">
        <v>413</v>
      </c>
      <c r="B286" s="1">
        <v>7540203</v>
      </c>
    </row>
    <row r="287" spans="1:2" x14ac:dyDescent="0.25">
      <c r="A287" s="1" t="s">
        <v>414</v>
      </c>
      <c r="B287" s="1" t="s">
        <v>415</v>
      </c>
    </row>
    <row r="288" spans="1:2" x14ac:dyDescent="0.25">
      <c r="A288" s="1" t="s">
        <v>416</v>
      </c>
      <c r="B288" s="1">
        <v>7760102</v>
      </c>
    </row>
    <row r="289" spans="1:2" x14ac:dyDescent="0.25">
      <c r="A289" s="1" t="s">
        <v>417</v>
      </c>
      <c r="B289" s="1" t="s">
        <v>418</v>
      </c>
    </row>
    <row r="290" spans="1:2" x14ac:dyDescent="0.25">
      <c r="A290" s="1" t="s">
        <v>417</v>
      </c>
      <c r="B290" s="1">
        <v>7760101</v>
      </c>
    </row>
    <row r="291" spans="1:2" x14ac:dyDescent="0.25">
      <c r="A291" s="1" t="s">
        <v>417</v>
      </c>
      <c r="B291" s="1" t="s">
        <v>419</v>
      </c>
    </row>
    <row r="292" spans="1:2" x14ac:dyDescent="0.25">
      <c r="A292" s="1" t="s">
        <v>417</v>
      </c>
      <c r="B292" s="1" t="s">
        <v>420</v>
      </c>
    </row>
    <row r="293" spans="1:2" x14ac:dyDescent="0.25">
      <c r="A293" s="1" t="s">
        <v>421</v>
      </c>
      <c r="B293" s="1">
        <v>7510210</v>
      </c>
    </row>
    <row r="294" spans="1:2" x14ac:dyDescent="0.25">
      <c r="A294" s="1" t="s">
        <v>422</v>
      </c>
      <c r="B294" s="1" t="s">
        <v>423</v>
      </c>
    </row>
    <row r="295" spans="1:2" x14ac:dyDescent="0.25">
      <c r="A295" s="1" t="s">
        <v>424</v>
      </c>
      <c r="B295" s="1" t="s">
        <v>425</v>
      </c>
    </row>
    <row r="296" spans="1:2" x14ac:dyDescent="0.25">
      <c r="A296" s="1" t="s">
        <v>426</v>
      </c>
      <c r="B296" s="1" t="s">
        <v>427</v>
      </c>
    </row>
    <row r="297" spans="1:2" x14ac:dyDescent="0.25">
      <c r="A297" s="1" t="s">
        <v>428</v>
      </c>
      <c r="B297" s="1">
        <v>7440110</v>
      </c>
    </row>
    <row r="298" spans="1:2" x14ac:dyDescent="0.25">
      <c r="A298" s="1" t="s">
        <v>429</v>
      </c>
      <c r="B298" s="1" t="s">
        <v>430</v>
      </c>
    </row>
    <row r="299" spans="1:2" x14ac:dyDescent="0.25">
      <c r="A299" s="1" t="s">
        <v>431</v>
      </c>
      <c r="B299" s="1" t="s">
        <v>432</v>
      </c>
    </row>
    <row r="300" spans="1:2" x14ac:dyDescent="0.25">
      <c r="A300" s="1" t="s">
        <v>433</v>
      </c>
      <c r="B300" s="1">
        <v>138</v>
      </c>
    </row>
    <row r="301" spans="1:2" x14ac:dyDescent="0.25">
      <c r="A301" s="1" t="s">
        <v>434</v>
      </c>
      <c r="B301" s="1">
        <v>7520101</v>
      </c>
    </row>
    <row r="302" spans="1:2" x14ac:dyDescent="0.25">
      <c r="A302" s="1" t="s">
        <v>434</v>
      </c>
      <c r="B302" s="1" t="s">
        <v>435</v>
      </c>
    </row>
    <row r="303" spans="1:2" x14ac:dyDescent="0.25">
      <c r="A303" s="1" t="s">
        <v>436</v>
      </c>
      <c r="B303" s="1">
        <v>7210234</v>
      </c>
    </row>
    <row r="304" spans="1:2" x14ac:dyDescent="0.25">
      <c r="A304" s="1" t="s">
        <v>437</v>
      </c>
      <c r="B304" s="1">
        <v>7210242</v>
      </c>
    </row>
    <row r="305" spans="1:2" x14ac:dyDescent="0.25">
      <c r="A305" s="1" t="s">
        <v>438</v>
      </c>
      <c r="B305" s="1">
        <v>7210226</v>
      </c>
    </row>
    <row r="306" spans="1:2" x14ac:dyDescent="0.25">
      <c r="A306" s="1" t="s">
        <v>439</v>
      </c>
      <c r="B306" s="1">
        <v>7720401</v>
      </c>
    </row>
    <row r="307" spans="1:2" x14ac:dyDescent="0.25">
      <c r="A307" s="1" t="s">
        <v>440</v>
      </c>
      <c r="B307" s="1">
        <v>7720497</v>
      </c>
    </row>
    <row r="308" spans="1:2" x14ac:dyDescent="0.25">
      <c r="A308" s="1" t="s">
        <v>441</v>
      </c>
      <c r="B308" s="1">
        <v>7810101</v>
      </c>
    </row>
    <row r="309" spans="1:2" x14ac:dyDescent="0.25">
      <c r="A309" s="1" t="s">
        <v>442</v>
      </c>
      <c r="B309" s="1" t="s">
        <v>443</v>
      </c>
    </row>
    <row r="310" spans="1:2" x14ac:dyDescent="0.25">
      <c r="A310" s="1" t="s">
        <v>444</v>
      </c>
      <c r="B310" s="1" t="s">
        <v>445</v>
      </c>
    </row>
    <row r="311" spans="1:2" x14ac:dyDescent="0.25">
      <c r="A311" s="1" t="s">
        <v>446</v>
      </c>
      <c r="B311" s="1" t="s">
        <v>447</v>
      </c>
    </row>
    <row r="312" spans="1:2" x14ac:dyDescent="0.25">
      <c r="A312" s="1" t="s">
        <v>448</v>
      </c>
      <c r="B312" s="1" t="s">
        <v>449</v>
      </c>
    </row>
    <row r="313" spans="1:2" x14ac:dyDescent="0.25">
      <c r="A313" s="1" t="s">
        <v>450</v>
      </c>
      <c r="B313" s="1">
        <v>7720399</v>
      </c>
    </row>
    <row r="314" spans="1:2" x14ac:dyDescent="0.25">
      <c r="A314" s="1" t="s">
        <v>451</v>
      </c>
      <c r="B314" s="1">
        <v>7720201</v>
      </c>
    </row>
    <row r="315" spans="1:2" x14ac:dyDescent="0.25">
      <c r="A315" s="1" t="s">
        <v>451</v>
      </c>
      <c r="B315" s="1" t="s">
        <v>452</v>
      </c>
    </row>
    <row r="316" spans="1:2" x14ac:dyDescent="0.25">
      <c r="A316" s="1" t="s">
        <v>453</v>
      </c>
      <c r="B316" s="1" t="s">
        <v>454</v>
      </c>
    </row>
    <row r="317" spans="1:2" x14ac:dyDescent="0.25">
      <c r="A317" s="1" t="s">
        <v>455</v>
      </c>
      <c r="B317" s="1" t="s">
        <v>456</v>
      </c>
    </row>
    <row r="318" spans="1:2" x14ac:dyDescent="0.25">
      <c r="A318" s="1" t="s">
        <v>457</v>
      </c>
      <c r="B318" s="1" t="s">
        <v>456</v>
      </c>
    </row>
    <row r="319" spans="1:2" x14ac:dyDescent="0.25">
      <c r="A319" s="1" t="s">
        <v>458</v>
      </c>
      <c r="B319" s="1" t="s">
        <v>454</v>
      </c>
    </row>
    <row r="320" spans="1:2" x14ac:dyDescent="0.25">
      <c r="A320" s="1" t="s">
        <v>459</v>
      </c>
      <c r="B320" s="1" t="s">
        <v>456</v>
      </c>
    </row>
    <row r="321" spans="1:2" x14ac:dyDescent="0.25">
      <c r="A321" s="1" t="s">
        <v>460</v>
      </c>
      <c r="B321" s="1">
        <v>7540110</v>
      </c>
    </row>
    <row r="322" spans="1:2" x14ac:dyDescent="0.25">
      <c r="A322" s="1" t="s">
        <v>461</v>
      </c>
      <c r="B322" s="1">
        <v>7540106</v>
      </c>
    </row>
    <row r="323" spans="1:2" x14ac:dyDescent="0.25">
      <c r="A323" s="1" t="s">
        <v>462</v>
      </c>
      <c r="B323" s="1">
        <v>7210235</v>
      </c>
    </row>
    <row r="324" spans="1:2" x14ac:dyDescent="0.25">
      <c r="A324" s="1" t="s">
        <v>463</v>
      </c>
      <c r="B324" s="1">
        <v>7210227</v>
      </c>
    </row>
    <row r="325" spans="1:2" x14ac:dyDescent="0.25">
      <c r="A325" s="1" t="s">
        <v>464</v>
      </c>
      <c r="B325" s="1">
        <v>7440201</v>
      </c>
    </row>
    <row r="326" spans="1:2" x14ac:dyDescent="0.25">
      <c r="A326" s="1" t="s">
        <v>465</v>
      </c>
      <c r="B326" s="1">
        <v>7580211</v>
      </c>
    </row>
    <row r="327" spans="1:2" x14ac:dyDescent="0.25">
      <c r="A327" s="1" t="s">
        <v>466</v>
      </c>
      <c r="B327" s="1">
        <v>7310501</v>
      </c>
    </row>
    <row r="328" spans="1:2" x14ac:dyDescent="0.25">
      <c r="A328" s="1" t="s">
        <v>467</v>
      </c>
      <c r="B328" s="1">
        <v>7440217</v>
      </c>
    </row>
    <row r="329" spans="1:2" x14ac:dyDescent="0.25">
      <c r="A329" s="1" t="s">
        <v>468</v>
      </c>
      <c r="B329" s="1">
        <v>1030102</v>
      </c>
    </row>
    <row r="330" spans="1:2" x14ac:dyDescent="0.25">
      <c r="A330" s="1" t="s">
        <v>469</v>
      </c>
      <c r="B330" s="1">
        <v>1030103</v>
      </c>
    </row>
    <row r="331" spans="1:2" x14ac:dyDescent="0.25">
      <c r="A331" s="1" t="s">
        <v>470</v>
      </c>
      <c r="B331" s="1" t="s">
        <v>471</v>
      </c>
    </row>
    <row r="332" spans="1:2" x14ac:dyDescent="0.25">
      <c r="A332" s="1" t="s">
        <v>470</v>
      </c>
      <c r="B332" s="1" t="s">
        <v>472</v>
      </c>
    </row>
    <row r="333" spans="1:2" x14ac:dyDescent="0.25">
      <c r="A333" s="1" t="s">
        <v>473</v>
      </c>
      <c r="B333" s="1">
        <v>1030101</v>
      </c>
    </row>
    <row r="334" spans="1:2" x14ac:dyDescent="0.25">
      <c r="A334" s="1" t="s">
        <v>474</v>
      </c>
      <c r="B334" s="1" t="s">
        <v>475</v>
      </c>
    </row>
    <row r="335" spans="1:2" x14ac:dyDescent="0.25">
      <c r="A335" s="1" t="s">
        <v>476</v>
      </c>
      <c r="B335" s="1" t="s">
        <v>477</v>
      </c>
    </row>
    <row r="336" spans="1:2" x14ac:dyDescent="0.25">
      <c r="A336" s="1" t="s">
        <v>478</v>
      </c>
      <c r="B336" s="1" t="s">
        <v>479</v>
      </c>
    </row>
    <row r="337" spans="1:2" x14ac:dyDescent="0.25">
      <c r="A337" s="1" t="s">
        <v>480</v>
      </c>
      <c r="B337" s="1" t="s">
        <v>481</v>
      </c>
    </row>
    <row r="338" spans="1:2" x14ac:dyDescent="0.25">
      <c r="A338" s="1" t="s">
        <v>482</v>
      </c>
      <c r="B338" s="1">
        <v>7720503</v>
      </c>
    </row>
    <row r="339" spans="1:2" x14ac:dyDescent="0.25">
      <c r="A339" s="1" t="s">
        <v>482</v>
      </c>
      <c r="B339" s="1">
        <v>7720301</v>
      </c>
    </row>
    <row r="340" spans="1:2" x14ac:dyDescent="0.25">
      <c r="A340" s="1" t="s">
        <v>482</v>
      </c>
      <c r="B340" s="1" t="s">
        <v>483</v>
      </c>
    </row>
    <row r="341" spans="1:2" x14ac:dyDescent="0.25">
      <c r="A341" s="1" t="s">
        <v>484</v>
      </c>
      <c r="B341" s="1">
        <v>2030103</v>
      </c>
    </row>
    <row r="342" spans="1:2" x14ac:dyDescent="0.25">
      <c r="A342" s="1" t="s">
        <v>485</v>
      </c>
      <c r="B342" s="1" t="s">
        <v>486</v>
      </c>
    </row>
    <row r="343" spans="1:2" x14ac:dyDescent="0.25">
      <c r="A343" s="1" t="s">
        <v>487</v>
      </c>
      <c r="B343" s="1" t="s">
        <v>488</v>
      </c>
    </row>
    <row r="344" spans="1:2" x14ac:dyDescent="0.25">
      <c r="A344" s="1" t="s">
        <v>489</v>
      </c>
      <c r="B344" s="1">
        <v>2030101</v>
      </c>
    </row>
    <row r="345" spans="1:2" x14ac:dyDescent="0.25">
      <c r="A345" s="1" t="s">
        <v>490</v>
      </c>
      <c r="B345" s="1" t="s">
        <v>491</v>
      </c>
    </row>
    <row r="346" spans="1:2" x14ac:dyDescent="0.25">
      <c r="A346" s="1" t="s">
        <v>492</v>
      </c>
      <c r="B346" s="1" t="s">
        <v>493</v>
      </c>
    </row>
    <row r="347" spans="1:2" x14ac:dyDescent="0.25">
      <c r="A347" s="1" t="s">
        <v>494</v>
      </c>
      <c r="B347" s="1" t="s">
        <v>495</v>
      </c>
    </row>
    <row r="348" spans="1:2" x14ac:dyDescent="0.25">
      <c r="A348" s="1" t="s">
        <v>496</v>
      </c>
      <c r="B348" s="1" t="s">
        <v>497</v>
      </c>
    </row>
    <row r="349" spans="1:2" x14ac:dyDescent="0.25">
      <c r="A349" s="1" t="s">
        <v>496</v>
      </c>
      <c r="B349" s="1" t="s">
        <v>497</v>
      </c>
    </row>
    <row r="350" spans="1:2" x14ac:dyDescent="0.25">
      <c r="A350" s="1" t="s">
        <v>498</v>
      </c>
      <c r="B350" s="1" t="s">
        <v>495</v>
      </c>
    </row>
    <row r="351" spans="1:2" x14ac:dyDescent="0.25">
      <c r="A351" s="1" t="s">
        <v>499</v>
      </c>
      <c r="B351" s="1" t="s">
        <v>500</v>
      </c>
    </row>
    <row r="352" spans="1:2" x14ac:dyDescent="0.25">
      <c r="A352" s="1" t="s">
        <v>501</v>
      </c>
      <c r="B352" s="1">
        <v>2030102</v>
      </c>
    </row>
    <row r="353" spans="1:2" x14ac:dyDescent="0.25">
      <c r="A353" s="1" t="s">
        <v>502</v>
      </c>
      <c r="B353" s="1">
        <v>7210105</v>
      </c>
    </row>
    <row r="354" spans="1:2" x14ac:dyDescent="0.25">
      <c r="A354" s="1" t="s">
        <v>503</v>
      </c>
      <c r="B354" s="1" t="s">
        <v>504</v>
      </c>
    </row>
    <row r="355" spans="1:2" x14ac:dyDescent="0.25">
      <c r="A355" s="1" t="s">
        <v>505</v>
      </c>
      <c r="B355" s="1">
        <v>7860104</v>
      </c>
    </row>
    <row r="356" spans="1:2" x14ac:dyDescent="0.25">
      <c r="A356" s="1" t="s">
        <v>506</v>
      </c>
      <c r="B356" s="1" t="s">
        <v>507</v>
      </c>
    </row>
    <row r="357" spans="1:2" x14ac:dyDescent="0.25">
      <c r="A357" s="1" t="s">
        <v>508</v>
      </c>
      <c r="B357" s="1" t="s">
        <v>509</v>
      </c>
    </row>
    <row r="358" spans="1:2" x14ac:dyDescent="0.25">
      <c r="A358" s="1" t="s">
        <v>510</v>
      </c>
      <c r="B358" s="1">
        <v>7210104</v>
      </c>
    </row>
    <row r="359" spans="1:2" x14ac:dyDescent="0.25">
      <c r="A359" s="1" t="s">
        <v>511</v>
      </c>
      <c r="B359" s="1">
        <v>7580112</v>
      </c>
    </row>
    <row r="360" spans="1:2" x14ac:dyDescent="0.25">
      <c r="A360" s="1" t="s">
        <v>512</v>
      </c>
      <c r="B360" s="1" t="s">
        <v>513</v>
      </c>
    </row>
    <row r="361" spans="1:2" x14ac:dyDescent="0.25">
      <c r="A361" s="1" t="s">
        <v>514</v>
      </c>
      <c r="B361" s="1">
        <v>7310620</v>
      </c>
    </row>
    <row r="362" spans="1:2" x14ac:dyDescent="0.25">
      <c r="A362" s="1" t="s">
        <v>515</v>
      </c>
      <c r="B362" s="1">
        <v>7310608</v>
      </c>
    </row>
    <row r="363" spans="1:2" x14ac:dyDescent="0.25">
      <c r="A363" s="1" t="s">
        <v>516</v>
      </c>
      <c r="B363" s="1">
        <v>52</v>
      </c>
    </row>
    <row r="364" spans="1:2" x14ac:dyDescent="0.25">
      <c r="A364" s="1" t="s">
        <v>517</v>
      </c>
      <c r="B364" s="1">
        <v>6140201</v>
      </c>
    </row>
    <row r="365" spans="1:2" x14ac:dyDescent="0.25">
      <c r="A365" s="1" t="s">
        <v>518</v>
      </c>
      <c r="B365" s="1">
        <v>5</v>
      </c>
    </row>
    <row r="366" spans="1:2" x14ac:dyDescent="0.25">
      <c r="A366" s="1" t="s">
        <v>519</v>
      </c>
      <c r="B366" s="1">
        <v>6140202</v>
      </c>
    </row>
    <row r="367" spans="1:2" x14ac:dyDescent="0.25">
      <c r="A367" s="1" t="s">
        <v>520</v>
      </c>
      <c r="B367" s="1">
        <v>7229045</v>
      </c>
    </row>
    <row r="368" spans="1:2" x14ac:dyDescent="0.25">
      <c r="A368" s="1" t="s">
        <v>521</v>
      </c>
      <c r="B368" s="1" t="s">
        <v>522</v>
      </c>
    </row>
    <row r="369" spans="1:2" x14ac:dyDescent="0.25">
      <c r="A369" s="1" t="s">
        <v>523</v>
      </c>
      <c r="B369" s="1" t="s">
        <v>524</v>
      </c>
    </row>
    <row r="370" spans="1:2" x14ac:dyDescent="0.25">
      <c r="A370" s="1" t="s">
        <v>525</v>
      </c>
      <c r="B370" s="1" t="s">
        <v>526</v>
      </c>
    </row>
    <row r="371" spans="1:2" x14ac:dyDescent="0.25">
      <c r="A371" s="1" t="s">
        <v>527</v>
      </c>
      <c r="B371" s="1">
        <v>7140205</v>
      </c>
    </row>
    <row r="372" spans="1:2" x14ac:dyDescent="0.25">
      <c r="A372" s="1" t="s">
        <v>528</v>
      </c>
      <c r="B372" s="1" t="s">
        <v>529</v>
      </c>
    </row>
    <row r="373" spans="1:2" x14ac:dyDescent="0.25">
      <c r="A373" s="1" t="s">
        <v>528</v>
      </c>
      <c r="B373" s="1" t="s">
        <v>530</v>
      </c>
    </row>
    <row r="374" spans="1:2" x14ac:dyDescent="0.25">
      <c r="A374" s="1" t="s">
        <v>528</v>
      </c>
      <c r="B374" s="1" t="s">
        <v>531</v>
      </c>
    </row>
    <row r="375" spans="1:2" x14ac:dyDescent="0.25">
      <c r="A375" s="1" t="s">
        <v>532</v>
      </c>
      <c r="B375" s="1" t="s">
        <v>530</v>
      </c>
    </row>
    <row r="376" spans="1:2" x14ac:dyDescent="0.25">
      <c r="A376" s="1" t="s">
        <v>533</v>
      </c>
      <c r="B376" s="1" t="s">
        <v>531</v>
      </c>
    </row>
    <row r="377" spans="1:2" x14ac:dyDescent="0.25">
      <c r="A377" s="1" t="s">
        <v>534</v>
      </c>
      <c r="B377" s="1">
        <v>51140204</v>
      </c>
    </row>
    <row r="378" spans="1:2" x14ac:dyDescent="0.25">
      <c r="A378" s="1" t="s">
        <v>534</v>
      </c>
      <c r="B378" s="1">
        <v>7140204</v>
      </c>
    </row>
    <row r="379" spans="1:2" x14ac:dyDescent="0.25">
      <c r="A379" s="1" t="s">
        <v>535</v>
      </c>
      <c r="B379" s="1" t="s">
        <v>536</v>
      </c>
    </row>
    <row r="380" spans="1:2" x14ac:dyDescent="0.25">
      <c r="A380" s="1" t="s">
        <v>535</v>
      </c>
      <c r="B380" s="1" t="s">
        <v>537</v>
      </c>
    </row>
    <row r="381" spans="1:2" x14ac:dyDescent="0.25">
      <c r="A381" s="1" t="s">
        <v>535</v>
      </c>
      <c r="B381" s="1" t="s">
        <v>538</v>
      </c>
    </row>
    <row r="382" spans="1:2" x14ac:dyDescent="0.25">
      <c r="A382" s="1" t="s">
        <v>539</v>
      </c>
      <c r="B382" s="1">
        <v>7140203</v>
      </c>
    </row>
    <row r="383" spans="1:2" x14ac:dyDescent="0.25">
      <c r="A383" s="1" t="s">
        <v>539</v>
      </c>
      <c r="B383" s="1" t="s">
        <v>540</v>
      </c>
    </row>
    <row r="384" spans="1:2" x14ac:dyDescent="0.25">
      <c r="A384" s="1" t="s">
        <v>539</v>
      </c>
      <c r="B384" s="1" t="s">
        <v>541</v>
      </c>
    </row>
    <row r="385" spans="1:2" x14ac:dyDescent="0.25">
      <c r="A385" s="1" t="s">
        <v>539</v>
      </c>
      <c r="B385" s="1" t="s">
        <v>542</v>
      </c>
    </row>
    <row r="386" spans="1:2" x14ac:dyDescent="0.25">
      <c r="A386" s="1" t="s">
        <v>539</v>
      </c>
      <c r="B386" s="1">
        <v>51140203</v>
      </c>
    </row>
    <row r="387" spans="1:2" x14ac:dyDescent="0.25">
      <c r="A387" s="1" t="s">
        <v>543</v>
      </c>
      <c r="B387" s="1">
        <v>7140101</v>
      </c>
    </row>
    <row r="388" spans="1:2" x14ac:dyDescent="0.25">
      <c r="A388" s="1" t="s">
        <v>544</v>
      </c>
      <c r="B388" s="1" t="s">
        <v>545</v>
      </c>
    </row>
    <row r="389" spans="1:2" x14ac:dyDescent="0.25">
      <c r="A389" s="1" t="s">
        <v>544</v>
      </c>
      <c r="B389" s="1" t="s">
        <v>546</v>
      </c>
    </row>
    <row r="390" spans="1:2" x14ac:dyDescent="0.25">
      <c r="A390" s="1" t="s">
        <v>544</v>
      </c>
      <c r="B390" s="1">
        <v>7140201</v>
      </c>
    </row>
    <row r="391" spans="1:2" x14ac:dyDescent="0.25">
      <c r="A391" s="1" t="s">
        <v>544</v>
      </c>
      <c r="B391" s="1">
        <v>51140201</v>
      </c>
    </row>
    <row r="392" spans="1:2" x14ac:dyDescent="0.25">
      <c r="A392" s="1" t="s">
        <v>547</v>
      </c>
      <c r="B392" s="1">
        <v>5140201</v>
      </c>
    </row>
    <row r="393" spans="1:2" x14ac:dyDescent="0.25">
      <c r="A393" s="1" t="s">
        <v>547</v>
      </c>
      <c r="B393" s="1">
        <v>421402</v>
      </c>
    </row>
    <row r="394" spans="1:2" x14ac:dyDescent="0.25">
      <c r="A394" s="1" t="s">
        <v>547</v>
      </c>
      <c r="B394" s="1">
        <v>511402201</v>
      </c>
    </row>
    <row r="395" spans="1:2" x14ac:dyDescent="0.25">
      <c r="A395" s="1" t="s">
        <v>548</v>
      </c>
      <c r="B395" s="1" t="s">
        <v>549</v>
      </c>
    </row>
    <row r="396" spans="1:2" x14ac:dyDescent="0.25">
      <c r="A396" s="1" t="s">
        <v>550</v>
      </c>
      <c r="B396" s="1" t="s">
        <v>551</v>
      </c>
    </row>
    <row r="397" spans="1:2" x14ac:dyDescent="0.25">
      <c r="A397" s="1" t="s">
        <v>550</v>
      </c>
      <c r="B397" s="1" t="s">
        <v>552</v>
      </c>
    </row>
    <row r="398" spans="1:2" x14ac:dyDescent="0.25">
      <c r="A398" s="1" t="s">
        <v>553</v>
      </c>
      <c r="B398" s="1">
        <v>7140248</v>
      </c>
    </row>
    <row r="399" spans="1:2" x14ac:dyDescent="0.25">
      <c r="A399" s="1" t="s">
        <v>554</v>
      </c>
      <c r="B399" s="1">
        <v>51140208</v>
      </c>
    </row>
    <row r="400" spans="1:2" x14ac:dyDescent="0.25">
      <c r="A400" s="1" t="s">
        <v>554</v>
      </c>
      <c r="B400" s="1">
        <v>7140208</v>
      </c>
    </row>
    <row r="401" spans="1:2" x14ac:dyDescent="0.25">
      <c r="A401" s="1" t="s">
        <v>554</v>
      </c>
      <c r="B401" s="1" t="s">
        <v>555</v>
      </c>
    </row>
    <row r="402" spans="1:2" x14ac:dyDescent="0.25">
      <c r="A402" s="1" t="s">
        <v>554</v>
      </c>
      <c r="B402" s="1" t="s">
        <v>556</v>
      </c>
    </row>
    <row r="403" spans="1:2" x14ac:dyDescent="0.25">
      <c r="A403" s="1" t="s">
        <v>554</v>
      </c>
      <c r="B403" s="1" t="s">
        <v>557</v>
      </c>
    </row>
    <row r="404" spans="1:2" x14ac:dyDescent="0.25">
      <c r="A404" s="1" t="s">
        <v>558</v>
      </c>
      <c r="B404" s="1">
        <v>511402016</v>
      </c>
    </row>
    <row r="405" spans="1:2" x14ac:dyDescent="0.25">
      <c r="A405" s="1" t="s">
        <v>558</v>
      </c>
      <c r="B405" s="1">
        <v>7140206</v>
      </c>
    </row>
    <row r="406" spans="1:2" x14ac:dyDescent="0.25">
      <c r="A406" s="1" t="s">
        <v>558</v>
      </c>
      <c r="B406" s="1">
        <v>51140206</v>
      </c>
    </row>
    <row r="407" spans="1:2" x14ac:dyDescent="0.25">
      <c r="A407" s="1" t="s">
        <v>558</v>
      </c>
      <c r="B407" s="1">
        <v>6140206</v>
      </c>
    </row>
    <row r="408" spans="1:2" x14ac:dyDescent="0.25">
      <c r="A408" s="1" t="s">
        <v>559</v>
      </c>
      <c r="B408" s="1" t="s">
        <v>560</v>
      </c>
    </row>
    <row r="409" spans="1:2" x14ac:dyDescent="0.25">
      <c r="A409" s="1" t="s">
        <v>559</v>
      </c>
      <c r="B409" s="1" t="s">
        <v>561</v>
      </c>
    </row>
    <row r="410" spans="1:2" x14ac:dyDescent="0.25">
      <c r="A410" s="1" t="s">
        <v>559</v>
      </c>
      <c r="B410" s="1">
        <v>5140202</v>
      </c>
    </row>
    <row r="411" spans="1:2" x14ac:dyDescent="0.25">
      <c r="A411" s="1" t="s">
        <v>559</v>
      </c>
      <c r="B411" s="1">
        <v>7140202</v>
      </c>
    </row>
    <row r="412" spans="1:2" x14ac:dyDescent="0.25">
      <c r="A412" s="1" t="s">
        <v>559</v>
      </c>
      <c r="B412" s="1" t="s">
        <v>562</v>
      </c>
    </row>
    <row r="413" spans="1:2" x14ac:dyDescent="0.25">
      <c r="A413" s="1" t="s">
        <v>559</v>
      </c>
      <c r="B413" s="1">
        <v>51140202</v>
      </c>
    </row>
    <row r="414" spans="1:2" x14ac:dyDescent="0.25">
      <c r="A414" s="1" t="s">
        <v>559</v>
      </c>
      <c r="B414" s="1" t="s">
        <v>563</v>
      </c>
    </row>
    <row r="415" spans="1:2" x14ac:dyDescent="0.25">
      <c r="A415" s="1" t="s">
        <v>559</v>
      </c>
      <c r="B415" s="1" t="s">
        <v>564</v>
      </c>
    </row>
    <row r="416" spans="1:2" x14ac:dyDescent="0.25">
      <c r="A416" s="1" t="s">
        <v>559</v>
      </c>
      <c r="B416" s="1" t="s">
        <v>565</v>
      </c>
    </row>
    <row r="417" spans="1:2" x14ac:dyDescent="0.25">
      <c r="A417" s="1" t="s">
        <v>566</v>
      </c>
      <c r="B417" s="1">
        <v>511402202</v>
      </c>
    </row>
    <row r="418" spans="1:2" x14ac:dyDescent="0.25">
      <c r="A418" s="1" t="s">
        <v>567</v>
      </c>
      <c r="B418" s="1" t="s">
        <v>568</v>
      </c>
    </row>
    <row r="419" spans="1:2" x14ac:dyDescent="0.25">
      <c r="A419" s="1" t="s">
        <v>567</v>
      </c>
      <c r="B419" s="1" t="s">
        <v>569</v>
      </c>
    </row>
    <row r="420" spans="1:2" x14ac:dyDescent="0.25">
      <c r="A420" s="1" t="s">
        <v>570</v>
      </c>
      <c r="B420" s="1" t="s">
        <v>571</v>
      </c>
    </row>
    <row r="421" spans="1:2" x14ac:dyDescent="0.25">
      <c r="A421" s="1" t="s">
        <v>572</v>
      </c>
      <c r="B421" s="1">
        <v>7310399</v>
      </c>
    </row>
    <row r="422" spans="1:2" x14ac:dyDescent="0.25">
      <c r="A422" s="1" t="s">
        <v>573</v>
      </c>
      <c r="B422" s="1">
        <v>7210107</v>
      </c>
    </row>
    <row r="423" spans="1:2" x14ac:dyDescent="0.25">
      <c r="A423" s="1" t="s">
        <v>574</v>
      </c>
      <c r="B423" s="1">
        <v>7720100</v>
      </c>
    </row>
    <row r="424" spans="1:2" x14ac:dyDescent="0.25">
      <c r="A424" s="1" t="s">
        <v>574</v>
      </c>
      <c r="B424" s="1">
        <v>7720100</v>
      </c>
    </row>
    <row r="425" spans="1:2" x14ac:dyDescent="0.25">
      <c r="A425" s="1" t="s">
        <v>575</v>
      </c>
      <c r="B425" s="1">
        <v>7440228</v>
      </c>
    </row>
    <row r="426" spans="1:2" x14ac:dyDescent="0.25">
      <c r="A426" s="1" t="s">
        <v>576</v>
      </c>
      <c r="B426" s="1">
        <v>7220104</v>
      </c>
    </row>
    <row r="427" spans="1:2" x14ac:dyDescent="0.25">
      <c r="A427" s="1" t="s">
        <v>577</v>
      </c>
      <c r="B427" s="1">
        <v>7310614</v>
      </c>
    </row>
    <row r="428" spans="1:2" x14ac:dyDescent="0.25">
      <c r="A428" s="1" t="s">
        <v>578</v>
      </c>
      <c r="B428" s="1">
        <v>7860116</v>
      </c>
    </row>
    <row r="429" spans="1:2" x14ac:dyDescent="0.25">
      <c r="A429" s="1" t="s">
        <v>579</v>
      </c>
      <c r="B429" s="1">
        <v>7860218</v>
      </c>
    </row>
    <row r="430" spans="1:2" x14ac:dyDescent="0.25">
      <c r="A430" s="1" t="s">
        <v>580</v>
      </c>
      <c r="B430" s="1" t="s">
        <v>581</v>
      </c>
    </row>
    <row r="431" spans="1:2" x14ac:dyDescent="0.25">
      <c r="A431" s="1" t="s">
        <v>580</v>
      </c>
      <c r="B431" s="1">
        <v>7480104</v>
      </c>
    </row>
    <row r="432" spans="1:2" x14ac:dyDescent="0.25">
      <c r="A432" s="1" t="s">
        <v>580</v>
      </c>
      <c r="B432" s="1" t="s">
        <v>582</v>
      </c>
    </row>
    <row r="433" spans="1:2" x14ac:dyDescent="0.25">
      <c r="A433" s="1" t="s">
        <v>580</v>
      </c>
      <c r="B433" s="1" t="s">
        <v>583</v>
      </c>
    </row>
    <row r="434" spans="1:2" x14ac:dyDescent="0.25">
      <c r="A434" s="1" t="s">
        <v>584</v>
      </c>
      <c r="B434" s="1" t="s">
        <v>585</v>
      </c>
    </row>
    <row r="435" spans="1:2" x14ac:dyDescent="0.25">
      <c r="A435" s="1" t="s">
        <v>586</v>
      </c>
      <c r="B435" s="1" t="s">
        <v>587</v>
      </c>
    </row>
    <row r="436" spans="1:2" x14ac:dyDescent="0.25">
      <c r="A436" s="1" t="s">
        <v>588</v>
      </c>
      <c r="B436" s="1" t="s">
        <v>589</v>
      </c>
    </row>
    <row r="437" spans="1:2" x14ac:dyDescent="0.25">
      <c r="A437" s="1" t="s">
        <v>588</v>
      </c>
      <c r="B437" s="1">
        <v>7340405</v>
      </c>
    </row>
    <row r="438" spans="1:2" x14ac:dyDescent="0.25">
      <c r="A438" s="1" t="s">
        <v>588</v>
      </c>
      <c r="B438" s="1" t="s">
        <v>590</v>
      </c>
    </row>
    <row r="439" spans="1:2" x14ac:dyDescent="0.25">
      <c r="A439" s="1" t="s">
        <v>591</v>
      </c>
      <c r="B439" s="1" t="s">
        <v>592</v>
      </c>
    </row>
    <row r="440" spans="1:2" x14ac:dyDescent="0.25">
      <c r="A440" s="1" t="s">
        <v>591</v>
      </c>
      <c r="B440" s="1" t="s">
        <v>593</v>
      </c>
    </row>
    <row r="441" spans="1:2" x14ac:dyDescent="0.25">
      <c r="A441" s="1" t="s">
        <v>594</v>
      </c>
      <c r="B441" s="1" t="s">
        <v>595</v>
      </c>
    </row>
    <row r="442" spans="1:2" x14ac:dyDescent="0.25">
      <c r="A442" s="1" t="s">
        <v>596</v>
      </c>
      <c r="B442" s="1" t="s">
        <v>597</v>
      </c>
    </row>
    <row r="443" spans="1:2" x14ac:dyDescent="0.25">
      <c r="A443" s="1" t="s">
        <v>598</v>
      </c>
      <c r="B443" s="1" t="s">
        <v>599</v>
      </c>
    </row>
    <row r="444" spans="1:2" x14ac:dyDescent="0.25">
      <c r="A444" s="1" t="s">
        <v>600</v>
      </c>
      <c r="B444" s="1" t="s">
        <v>601</v>
      </c>
    </row>
    <row r="445" spans="1:2" x14ac:dyDescent="0.25">
      <c r="A445" s="1" t="s">
        <v>600</v>
      </c>
      <c r="B445" s="1">
        <v>7720203</v>
      </c>
    </row>
    <row r="446" spans="1:2" x14ac:dyDescent="0.25">
      <c r="A446" s="1" t="s">
        <v>602</v>
      </c>
      <c r="B446" s="1">
        <v>7440112</v>
      </c>
    </row>
    <row r="447" spans="1:2" x14ac:dyDescent="0.25">
      <c r="A447" s="1" t="s">
        <v>603</v>
      </c>
      <c r="B447" s="1" t="s">
        <v>604</v>
      </c>
    </row>
    <row r="448" spans="1:2" x14ac:dyDescent="0.25">
      <c r="A448" s="1" t="s">
        <v>605</v>
      </c>
      <c r="B448" s="1" t="s">
        <v>606</v>
      </c>
    </row>
    <row r="449" spans="1:2" ht="31.5" x14ac:dyDescent="0.25">
      <c r="A449" s="2" t="s">
        <v>607</v>
      </c>
      <c r="B449" s="1" t="s">
        <v>608</v>
      </c>
    </row>
    <row r="450" spans="1:2" x14ac:dyDescent="0.25">
      <c r="A450" s="1" t="s">
        <v>609</v>
      </c>
      <c r="B450" s="1" t="s">
        <v>610</v>
      </c>
    </row>
    <row r="451" spans="1:2" x14ac:dyDescent="0.25">
      <c r="A451" s="1" t="s">
        <v>611</v>
      </c>
      <c r="B451" s="1">
        <v>7720302</v>
      </c>
    </row>
    <row r="452" spans="1:2" x14ac:dyDescent="0.25">
      <c r="A452" s="1" t="s">
        <v>612</v>
      </c>
      <c r="B452" s="1">
        <v>7760103</v>
      </c>
    </row>
    <row r="453" spans="1:2" x14ac:dyDescent="0.25">
      <c r="A453" s="1" t="s">
        <v>612</v>
      </c>
      <c r="B453" s="1">
        <v>8760103</v>
      </c>
    </row>
    <row r="454" spans="1:2" x14ac:dyDescent="0.25">
      <c r="A454" s="1" t="s">
        <v>613</v>
      </c>
      <c r="B454" s="1">
        <v>7210103</v>
      </c>
    </row>
    <row r="455" spans="1:2" x14ac:dyDescent="0.25">
      <c r="A455" s="1" t="s">
        <v>614</v>
      </c>
      <c r="B455" s="1">
        <v>7210244</v>
      </c>
    </row>
    <row r="456" spans="1:2" x14ac:dyDescent="0.25">
      <c r="A456" s="1" t="s">
        <v>615</v>
      </c>
      <c r="B456" s="1">
        <v>7140207</v>
      </c>
    </row>
    <row r="457" spans="1:2" x14ac:dyDescent="0.25">
      <c r="A457" s="1" t="s">
        <v>616</v>
      </c>
      <c r="B457" s="1">
        <v>51140207</v>
      </c>
    </row>
    <row r="458" spans="1:2" x14ac:dyDescent="0.25">
      <c r="A458" s="1" t="s">
        <v>617</v>
      </c>
      <c r="B458" s="1" t="s">
        <v>618</v>
      </c>
    </row>
    <row r="459" spans="1:2" x14ac:dyDescent="0.25">
      <c r="A459" s="1" t="s">
        <v>617</v>
      </c>
      <c r="B459" s="1">
        <v>52340301</v>
      </c>
    </row>
    <row r="460" spans="1:2" x14ac:dyDescent="0.25">
      <c r="A460" s="1" t="s">
        <v>617</v>
      </c>
      <c r="B460" s="1">
        <v>4030101</v>
      </c>
    </row>
    <row r="461" spans="1:2" x14ac:dyDescent="0.25">
      <c r="A461" s="1" t="s">
        <v>617</v>
      </c>
      <c r="B461" s="1" t="s">
        <v>619</v>
      </c>
    </row>
    <row r="462" spans="1:2" x14ac:dyDescent="0.25">
      <c r="A462" s="1" t="s">
        <v>617</v>
      </c>
      <c r="B462" s="1" t="s">
        <v>620</v>
      </c>
    </row>
    <row r="463" spans="1:2" x14ac:dyDescent="0.25">
      <c r="A463" s="1" t="s">
        <v>617</v>
      </c>
      <c r="B463" s="1" t="s">
        <v>621</v>
      </c>
    </row>
    <row r="464" spans="1:2" x14ac:dyDescent="0.25">
      <c r="A464" s="1" t="s">
        <v>617</v>
      </c>
      <c r="B464" s="1" t="s">
        <v>622</v>
      </c>
    </row>
    <row r="465" spans="1:2" x14ac:dyDescent="0.25">
      <c r="A465" s="1" t="s">
        <v>617</v>
      </c>
      <c r="B465" s="1" t="s">
        <v>623</v>
      </c>
    </row>
    <row r="466" spans="1:2" x14ac:dyDescent="0.25">
      <c r="A466" s="1" t="s">
        <v>617</v>
      </c>
      <c r="B466" s="1" t="s">
        <v>624</v>
      </c>
    </row>
    <row r="467" spans="1:2" x14ac:dyDescent="0.25">
      <c r="A467" s="1" t="s">
        <v>617</v>
      </c>
      <c r="B467" s="1" t="s">
        <v>625</v>
      </c>
    </row>
    <row r="468" spans="1:2" x14ac:dyDescent="0.25">
      <c r="A468" s="1" t="s">
        <v>617</v>
      </c>
      <c r="B468" s="1" t="s">
        <v>626</v>
      </c>
    </row>
    <row r="469" spans="1:2" x14ac:dyDescent="0.25">
      <c r="A469" s="1" t="s">
        <v>617</v>
      </c>
      <c r="B469" s="1" t="s">
        <v>627</v>
      </c>
    </row>
    <row r="470" spans="1:2" x14ac:dyDescent="0.25">
      <c r="A470" s="1" t="s">
        <v>617</v>
      </c>
      <c r="B470" s="1">
        <v>7340301</v>
      </c>
    </row>
    <row r="471" spans="1:2" x14ac:dyDescent="0.25">
      <c r="A471" s="1" t="s">
        <v>617</v>
      </c>
      <c r="B471" s="1" t="s">
        <v>628</v>
      </c>
    </row>
    <row r="472" spans="1:2" x14ac:dyDescent="0.25">
      <c r="A472" s="1" t="s">
        <v>629</v>
      </c>
      <c r="B472" s="1" t="s">
        <v>630</v>
      </c>
    </row>
    <row r="473" spans="1:2" x14ac:dyDescent="0.25">
      <c r="A473" s="1" t="s">
        <v>631</v>
      </c>
      <c r="B473" s="1" t="s">
        <v>632</v>
      </c>
    </row>
    <row r="474" spans="1:2" x14ac:dyDescent="0.25">
      <c r="A474" s="1" t="s">
        <v>633</v>
      </c>
      <c r="B474" s="1" t="s">
        <v>634</v>
      </c>
    </row>
    <row r="475" spans="1:2" x14ac:dyDescent="0.25">
      <c r="A475" s="1" t="s">
        <v>635</v>
      </c>
      <c r="B475" s="1" t="s">
        <v>636</v>
      </c>
    </row>
    <row r="476" spans="1:2" x14ac:dyDescent="0.25">
      <c r="A476" s="1" t="s">
        <v>637</v>
      </c>
      <c r="B476" s="1" t="s">
        <v>638</v>
      </c>
    </row>
    <row r="477" spans="1:2" x14ac:dyDescent="0.25">
      <c r="A477" s="1" t="s">
        <v>639</v>
      </c>
      <c r="B477" s="1" t="s">
        <v>628</v>
      </c>
    </row>
    <row r="478" spans="1:2" x14ac:dyDescent="0.25">
      <c r="A478" s="1" t="s">
        <v>640</v>
      </c>
      <c r="B478" s="1" t="s">
        <v>641</v>
      </c>
    </row>
    <row r="479" spans="1:2" x14ac:dyDescent="0.25">
      <c r="A479" s="1" t="s">
        <v>642</v>
      </c>
      <c r="B479" s="1" t="s">
        <v>643</v>
      </c>
    </row>
    <row r="480" spans="1:2" x14ac:dyDescent="0.25">
      <c r="A480" s="1" t="s">
        <v>644</v>
      </c>
      <c r="B480" s="1" t="s">
        <v>628</v>
      </c>
    </row>
    <row r="481" spans="1:2" x14ac:dyDescent="0.25">
      <c r="A481" s="1" t="s">
        <v>645</v>
      </c>
      <c r="B481" s="1" t="s">
        <v>627</v>
      </c>
    </row>
    <row r="482" spans="1:2" x14ac:dyDescent="0.25">
      <c r="A482" s="1" t="s">
        <v>646</v>
      </c>
      <c r="B482" s="1" t="s">
        <v>647</v>
      </c>
    </row>
    <row r="483" spans="1:2" x14ac:dyDescent="0.25">
      <c r="A483" s="1" t="s">
        <v>648</v>
      </c>
      <c r="B483" s="1" t="s">
        <v>649</v>
      </c>
    </row>
    <row r="484" spans="1:2" x14ac:dyDescent="0.25">
      <c r="A484" s="1" t="s">
        <v>650</v>
      </c>
      <c r="B484" s="1" t="s">
        <v>651</v>
      </c>
    </row>
    <row r="485" spans="1:2" x14ac:dyDescent="0.25">
      <c r="A485" s="1" t="s">
        <v>652</v>
      </c>
      <c r="B485" s="1" t="s">
        <v>653</v>
      </c>
    </row>
    <row r="486" spans="1:2" x14ac:dyDescent="0.25">
      <c r="A486" s="1" t="s">
        <v>654</v>
      </c>
      <c r="B486" s="1" t="s">
        <v>655</v>
      </c>
    </row>
    <row r="487" spans="1:2" x14ac:dyDescent="0.25">
      <c r="A487" s="1" t="s">
        <v>656</v>
      </c>
      <c r="B487" s="1" t="s">
        <v>655</v>
      </c>
    </row>
    <row r="488" spans="1:2" x14ac:dyDescent="0.25">
      <c r="A488" s="1" t="s">
        <v>657</v>
      </c>
      <c r="B488" s="1" t="s">
        <v>658</v>
      </c>
    </row>
    <row r="489" spans="1:2" x14ac:dyDescent="0.25">
      <c r="A489" s="1" t="s">
        <v>659</v>
      </c>
      <c r="B489" s="1">
        <v>7340303</v>
      </c>
    </row>
    <row r="490" spans="1:2" x14ac:dyDescent="0.25">
      <c r="A490" s="1" t="s">
        <v>660</v>
      </c>
      <c r="B490" s="1" t="s">
        <v>661</v>
      </c>
    </row>
    <row r="491" spans="1:2" x14ac:dyDescent="0.25">
      <c r="A491" s="1" t="s">
        <v>662</v>
      </c>
      <c r="B491" s="1" t="s">
        <v>663</v>
      </c>
    </row>
    <row r="492" spans="1:2" x14ac:dyDescent="0.25">
      <c r="A492" s="1" t="s">
        <v>664</v>
      </c>
      <c r="B492" s="1">
        <v>6340301</v>
      </c>
    </row>
    <row r="493" spans="1:2" x14ac:dyDescent="0.25">
      <c r="A493" s="1" t="s">
        <v>665</v>
      </c>
      <c r="B493" s="1" t="s">
        <v>666</v>
      </c>
    </row>
    <row r="494" spans="1:2" x14ac:dyDescent="0.25">
      <c r="A494" s="1" t="s">
        <v>667</v>
      </c>
      <c r="B494" s="1" t="s">
        <v>668</v>
      </c>
    </row>
    <row r="495" spans="1:2" x14ac:dyDescent="0.25">
      <c r="A495" s="1" t="s">
        <v>669</v>
      </c>
      <c r="B495" s="1">
        <v>7620304</v>
      </c>
    </row>
    <row r="496" spans="1:2" x14ac:dyDescent="0.25">
      <c r="A496" s="1" t="s">
        <v>670</v>
      </c>
      <c r="B496" s="1">
        <v>7840101</v>
      </c>
    </row>
    <row r="497" spans="1:2" x14ac:dyDescent="0.25">
      <c r="A497" s="1" t="s">
        <v>670</v>
      </c>
      <c r="B497" s="1" t="s">
        <v>671</v>
      </c>
    </row>
    <row r="498" spans="1:2" x14ac:dyDescent="0.25">
      <c r="A498" s="1" t="s">
        <v>672</v>
      </c>
      <c r="B498" s="1" t="s">
        <v>673</v>
      </c>
    </row>
    <row r="499" spans="1:2" x14ac:dyDescent="0.25">
      <c r="A499" s="1" t="s">
        <v>674</v>
      </c>
      <c r="B499" s="1">
        <v>7440299</v>
      </c>
    </row>
    <row r="500" spans="1:2" x14ac:dyDescent="0.25">
      <c r="A500" s="1" t="s">
        <v>675</v>
      </c>
      <c r="B500" s="1" t="s">
        <v>676</v>
      </c>
    </row>
    <row r="501" spans="1:2" x14ac:dyDescent="0.25">
      <c r="A501" s="1" t="s">
        <v>677</v>
      </c>
      <c r="B501" s="1">
        <v>7440221</v>
      </c>
    </row>
    <row r="502" spans="1:2" x14ac:dyDescent="0.25">
      <c r="A502" s="1" t="s">
        <v>678</v>
      </c>
      <c r="B502" s="1">
        <v>7904492</v>
      </c>
    </row>
    <row r="503" spans="1:2" x14ac:dyDescent="0.25">
      <c r="A503" s="1" t="s">
        <v>679</v>
      </c>
      <c r="B503" s="1">
        <v>7620110</v>
      </c>
    </row>
    <row r="504" spans="1:2" x14ac:dyDescent="0.25">
      <c r="A504" s="1" t="s">
        <v>680</v>
      </c>
      <c r="B504" s="1" t="s">
        <v>681</v>
      </c>
    </row>
    <row r="505" spans="1:2" x14ac:dyDescent="0.25">
      <c r="A505" s="1" t="s">
        <v>682</v>
      </c>
      <c r="B505" s="1" t="s">
        <v>683</v>
      </c>
    </row>
    <row r="506" spans="1:2" x14ac:dyDescent="0.25">
      <c r="A506" s="1" t="s">
        <v>684</v>
      </c>
      <c r="B506" s="1">
        <v>7720498</v>
      </c>
    </row>
    <row r="507" spans="1:2" x14ac:dyDescent="0.25">
      <c r="A507" s="1" t="s">
        <v>685</v>
      </c>
      <c r="B507" s="1">
        <v>7720499</v>
      </c>
    </row>
    <row r="508" spans="1:2" x14ac:dyDescent="0.25">
      <c r="A508" s="1" t="s">
        <v>686</v>
      </c>
      <c r="B508" s="1">
        <v>7489001</v>
      </c>
    </row>
    <row r="509" spans="1:2" x14ac:dyDescent="0.25">
      <c r="A509" s="1" t="s">
        <v>687</v>
      </c>
      <c r="B509" s="1">
        <v>7620103</v>
      </c>
    </row>
    <row r="510" spans="1:2" x14ac:dyDescent="0.25">
      <c r="A510" s="1" t="s">
        <v>688</v>
      </c>
      <c r="B510" s="1">
        <v>7840106</v>
      </c>
    </row>
    <row r="511" spans="1:2" x14ac:dyDescent="0.25">
      <c r="A511" s="1" t="s">
        <v>689</v>
      </c>
      <c r="B511" s="1" t="s">
        <v>690</v>
      </c>
    </row>
    <row r="512" spans="1:2" x14ac:dyDescent="0.25">
      <c r="A512" s="1" t="s">
        <v>691</v>
      </c>
      <c r="B512" s="1">
        <v>7840106101</v>
      </c>
    </row>
    <row r="513" spans="1:2" x14ac:dyDescent="0.25">
      <c r="A513" s="1" t="s">
        <v>692</v>
      </c>
      <c r="B513" s="1">
        <v>7840106104</v>
      </c>
    </row>
    <row r="514" spans="1:2" x14ac:dyDescent="0.25">
      <c r="A514" s="1" t="s">
        <v>692</v>
      </c>
      <c r="B514" s="1" t="s">
        <v>693</v>
      </c>
    </row>
    <row r="515" spans="1:2" x14ac:dyDescent="0.25">
      <c r="A515" s="1" t="s">
        <v>694</v>
      </c>
      <c r="B515" s="1">
        <v>7840106103</v>
      </c>
    </row>
    <row r="516" spans="1:2" x14ac:dyDescent="0.25">
      <c r="A516" s="1" t="s">
        <v>695</v>
      </c>
      <c r="B516" s="1">
        <v>7840106102</v>
      </c>
    </row>
    <row r="517" spans="1:2" x14ac:dyDescent="0.25">
      <c r="A517" s="1" t="s">
        <v>696</v>
      </c>
      <c r="B517" s="1" t="s">
        <v>697</v>
      </c>
    </row>
    <row r="518" spans="1:2" x14ac:dyDescent="0.25">
      <c r="A518" s="1" t="s">
        <v>698</v>
      </c>
      <c r="B518" s="1" t="s">
        <v>699</v>
      </c>
    </row>
    <row r="519" spans="1:2" x14ac:dyDescent="0.25">
      <c r="A519" s="1" t="s">
        <v>698</v>
      </c>
      <c r="B519" s="1">
        <v>7480101</v>
      </c>
    </row>
    <row r="520" spans="1:2" x14ac:dyDescent="0.25">
      <c r="A520" s="1" t="s">
        <v>700</v>
      </c>
      <c r="B520" s="1" t="s">
        <v>701</v>
      </c>
    </row>
    <row r="521" spans="1:2" x14ac:dyDescent="0.25">
      <c r="A521" s="1" t="s">
        <v>702</v>
      </c>
      <c r="B521" s="1" t="s">
        <v>703</v>
      </c>
    </row>
    <row r="522" spans="1:2" x14ac:dyDescent="0.25">
      <c r="A522" s="1" t="s">
        <v>704</v>
      </c>
      <c r="B522" s="1" t="s">
        <v>705</v>
      </c>
    </row>
    <row r="523" spans="1:2" x14ac:dyDescent="0.25">
      <c r="A523" s="1" t="s">
        <v>706</v>
      </c>
      <c r="B523" s="1">
        <v>206</v>
      </c>
    </row>
    <row r="524" spans="1:2" x14ac:dyDescent="0.25">
      <c r="A524" s="1" t="s">
        <v>707</v>
      </c>
      <c r="B524" s="1">
        <v>106</v>
      </c>
    </row>
    <row r="525" spans="1:2" x14ac:dyDescent="0.25">
      <c r="A525" s="1" t="s">
        <v>708</v>
      </c>
      <c r="B525" s="1" t="s">
        <v>709</v>
      </c>
    </row>
    <row r="526" spans="1:2" x14ac:dyDescent="0.25">
      <c r="A526" s="1" t="s">
        <v>710</v>
      </c>
      <c r="B526" s="1">
        <v>7440301</v>
      </c>
    </row>
    <row r="527" spans="1:2" x14ac:dyDescent="0.25">
      <c r="A527" s="1" t="s">
        <v>711</v>
      </c>
      <c r="B527" s="1" t="s">
        <v>712</v>
      </c>
    </row>
    <row r="528" spans="1:2" x14ac:dyDescent="0.25">
      <c r="A528" s="1" t="s">
        <v>713</v>
      </c>
      <c r="B528" s="1" t="s">
        <v>714</v>
      </c>
    </row>
    <row r="529" spans="1:2" ht="47.25" x14ac:dyDescent="0.25">
      <c r="A529" s="2" t="s">
        <v>715</v>
      </c>
      <c r="B529" s="1" t="s">
        <v>716</v>
      </c>
    </row>
    <row r="530" spans="1:2" x14ac:dyDescent="0.25">
      <c r="A530" s="1" t="s">
        <v>717</v>
      </c>
      <c r="B530" s="1">
        <v>7340401</v>
      </c>
    </row>
    <row r="531" spans="1:2" x14ac:dyDescent="0.25">
      <c r="A531" s="1" t="s">
        <v>718</v>
      </c>
      <c r="B531" s="1" t="s">
        <v>719</v>
      </c>
    </row>
    <row r="532" spans="1:2" x14ac:dyDescent="0.25">
      <c r="A532" s="1" t="s">
        <v>718</v>
      </c>
      <c r="B532" s="1">
        <v>7440230</v>
      </c>
    </row>
    <row r="533" spans="1:2" x14ac:dyDescent="0.25">
      <c r="A533" s="1" t="s">
        <v>720</v>
      </c>
      <c r="B533" s="1">
        <v>7620303</v>
      </c>
    </row>
    <row r="534" spans="1:2" x14ac:dyDescent="0.25">
      <c r="A534" s="1" t="s">
        <v>721</v>
      </c>
      <c r="B534" s="1">
        <v>7460107</v>
      </c>
    </row>
    <row r="535" spans="1:2" x14ac:dyDescent="0.25">
      <c r="A535" s="1" t="s">
        <v>722</v>
      </c>
      <c r="B535" s="1">
        <v>7480204</v>
      </c>
    </row>
    <row r="536" spans="1:2" x14ac:dyDescent="0.25">
      <c r="A536" s="1" t="s">
        <v>723</v>
      </c>
      <c r="B536" s="1">
        <v>7440122</v>
      </c>
    </row>
    <row r="537" spans="1:2" x14ac:dyDescent="0.25">
      <c r="A537" s="1" t="s">
        <v>724</v>
      </c>
      <c r="B537" s="1">
        <v>7420204</v>
      </c>
    </row>
    <row r="538" spans="1:2" x14ac:dyDescent="0.25">
      <c r="A538" s="1" t="s">
        <v>725</v>
      </c>
      <c r="B538" s="1" t="s">
        <v>726</v>
      </c>
    </row>
    <row r="539" spans="1:2" x14ac:dyDescent="0.25">
      <c r="A539" s="1" t="s">
        <v>727</v>
      </c>
      <c r="B539" s="1" t="s">
        <v>728</v>
      </c>
    </row>
    <row r="540" spans="1:2" x14ac:dyDescent="0.25">
      <c r="A540" s="1" t="s">
        <v>727</v>
      </c>
      <c r="B540" s="1">
        <v>7720699</v>
      </c>
    </row>
    <row r="541" spans="1:2" x14ac:dyDescent="0.25">
      <c r="A541" s="1" t="s">
        <v>729</v>
      </c>
      <c r="B541" s="1">
        <v>7620102</v>
      </c>
    </row>
    <row r="542" spans="1:2" x14ac:dyDescent="0.25">
      <c r="A542" s="1" t="s">
        <v>730</v>
      </c>
      <c r="B542" s="1" t="s">
        <v>731</v>
      </c>
    </row>
    <row r="543" spans="1:2" x14ac:dyDescent="0.25">
      <c r="A543" s="1" t="s">
        <v>732</v>
      </c>
      <c r="B543" s="1">
        <v>7520406</v>
      </c>
    </row>
    <row r="544" spans="1:2" x14ac:dyDescent="0.25">
      <c r="A544" s="1" t="s">
        <v>733</v>
      </c>
      <c r="B544" s="1">
        <v>7520217</v>
      </c>
    </row>
    <row r="545" spans="1:2" x14ac:dyDescent="0.25">
      <c r="A545" s="1" t="s">
        <v>734</v>
      </c>
      <c r="B545" s="1" t="s">
        <v>735</v>
      </c>
    </row>
    <row r="546" spans="1:2" x14ac:dyDescent="0.25">
      <c r="A546" s="1" t="s">
        <v>734</v>
      </c>
      <c r="B546" s="1">
        <v>4030102</v>
      </c>
    </row>
    <row r="547" spans="1:2" x14ac:dyDescent="0.25">
      <c r="A547" s="1" t="s">
        <v>734</v>
      </c>
      <c r="B547" s="1">
        <v>7340302</v>
      </c>
    </row>
    <row r="548" spans="1:2" x14ac:dyDescent="0.25">
      <c r="A548" s="1" t="s">
        <v>736</v>
      </c>
      <c r="B548" s="1" t="s">
        <v>737</v>
      </c>
    </row>
    <row r="549" spans="1:2" x14ac:dyDescent="0.25">
      <c r="A549" s="1" t="s">
        <v>736</v>
      </c>
      <c r="B549" s="1" t="s">
        <v>738</v>
      </c>
    </row>
    <row r="550" spans="1:2" x14ac:dyDescent="0.25">
      <c r="A550" s="1" t="s">
        <v>739</v>
      </c>
      <c r="B550" s="1" t="s">
        <v>740</v>
      </c>
    </row>
    <row r="551" spans="1:2" x14ac:dyDescent="0.25">
      <c r="A551" s="1" t="s">
        <v>739</v>
      </c>
      <c r="B551" s="1" t="s">
        <v>741</v>
      </c>
    </row>
    <row r="552" spans="1:2" x14ac:dyDescent="0.25">
      <c r="A552" s="1" t="s">
        <v>739</v>
      </c>
      <c r="B552" s="1">
        <v>7580101</v>
      </c>
    </row>
    <row r="553" spans="1:2" x14ac:dyDescent="0.25">
      <c r="A553" s="1" t="s">
        <v>739</v>
      </c>
      <c r="B553" s="1">
        <v>117</v>
      </c>
    </row>
    <row r="554" spans="1:2" x14ac:dyDescent="0.25">
      <c r="A554" s="1" t="s">
        <v>742</v>
      </c>
      <c r="B554" s="1">
        <v>7580102</v>
      </c>
    </row>
    <row r="555" spans="1:2" x14ac:dyDescent="0.25">
      <c r="A555" s="1" t="s">
        <v>742</v>
      </c>
      <c r="B555" s="1">
        <v>7580110</v>
      </c>
    </row>
    <row r="556" spans="1:2" x14ac:dyDescent="0.25">
      <c r="A556" s="1" t="s">
        <v>743</v>
      </c>
      <c r="B556" s="1" t="s">
        <v>744</v>
      </c>
    </row>
    <row r="557" spans="1:2" x14ac:dyDescent="0.25">
      <c r="A557" s="1" t="s">
        <v>745</v>
      </c>
      <c r="B557" s="1" t="s">
        <v>746</v>
      </c>
    </row>
    <row r="558" spans="1:2" x14ac:dyDescent="0.25">
      <c r="A558" s="1" t="s">
        <v>747</v>
      </c>
      <c r="B558" s="1" t="s">
        <v>748</v>
      </c>
    </row>
    <row r="559" spans="1:2" x14ac:dyDescent="0.25">
      <c r="A559" s="1" t="s">
        <v>749</v>
      </c>
      <c r="B559" s="1">
        <v>7580104</v>
      </c>
    </row>
    <row r="560" spans="1:2" x14ac:dyDescent="0.25">
      <c r="A560" s="1" t="s">
        <v>750</v>
      </c>
      <c r="B560" s="1">
        <v>7580103</v>
      </c>
    </row>
    <row r="561" spans="1:2" x14ac:dyDescent="0.25">
      <c r="A561" s="1" t="s">
        <v>751</v>
      </c>
      <c r="B561" s="1" t="s">
        <v>752</v>
      </c>
    </row>
    <row r="562" spans="1:2" x14ac:dyDescent="0.25">
      <c r="A562" s="1" t="s">
        <v>753</v>
      </c>
      <c r="B562" s="1" t="s">
        <v>754</v>
      </c>
    </row>
    <row r="563" spans="1:2" x14ac:dyDescent="0.25">
      <c r="A563" s="1" t="s">
        <v>755</v>
      </c>
      <c r="B563" s="1">
        <v>7620114</v>
      </c>
    </row>
    <row r="564" spans="1:2" x14ac:dyDescent="0.25">
      <c r="A564" s="1" t="s">
        <v>756</v>
      </c>
      <c r="B564" s="1" t="s">
        <v>757</v>
      </c>
    </row>
    <row r="565" spans="1:2" x14ac:dyDescent="0.25">
      <c r="A565" s="1" t="s">
        <v>758</v>
      </c>
      <c r="B565" s="1">
        <v>7340102</v>
      </c>
    </row>
    <row r="566" spans="1:2" x14ac:dyDescent="0.25">
      <c r="A566" s="1" t="s">
        <v>758</v>
      </c>
      <c r="B566" s="1" t="s">
        <v>759</v>
      </c>
    </row>
    <row r="567" spans="1:2" x14ac:dyDescent="0.25">
      <c r="A567" s="1" t="s">
        <v>758</v>
      </c>
      <c r="B567" s="1" t="s">
        <v>754</v>
      </c>
    </row>
    <row r="568" spans="1:2" x14ac:dyDescent="0.25">
      <c r="A568" s="1" t="s">
        <v>758</v>
      </c>
      <c r="B568" s="1" t="s">
        <v>760</v>
      </c>
    </row>
    <row r="569" spans="1:2" x14ac:dyDescent="0.25">
      <c r="A569" s="1" t="s">
        <v>758</v>
      </c>
      <c r="B569" s="1">
        <v>7340120</v>
      </c>
    </row>
    <row r="570" spans="1:2" x14ac:dyDescent="0.25">
      <c r="A570" s="1" t="s">
        <v>761</v>
      </c>
      <c r="B570" s="1" t="s">
        <v>760</v>
      </c>
    </row>
    <row r="571" spans="1:2" x14ac:dyDescent="0.25">
      <c r="A571" s="1" t="s">
        <v>762</v>
      </c>
      <c r="B571" s="1" t="s">
        <v>763</v>
      </c>
    </row>
    <row r="572" spans="1:2" x14ac:dyDescent="0.25">
      <c r="A572" s="1" t="s">
        <v>764</v>
      </c>
      <c r="B572" s="1" t="s">
        <v>765</v>
      </c>
    </row>
    <row r="573" spans="1:2" x14ac:dyDescent="0.25">
      <c r="A573" s="1" t="s">
        <v>766</v>
      </c>
      <c r="B573" s="1" t="s">
        <v>767</v>
      </c>
    </row>
    <row r="574" spans="1:2" x14ac:dyDescent="0.25">
      <c r="A574" s="1" t="s">
        <v>768</v>
      </c>
      <c r="B574" s="1" t="s">
        <v>769</v>
      </c>
    </row>
    <row r="575" spans="1:2" x14ac:dyDescent="0.25">
      <c r="A575" s="1" t="s">
        <v>770</v>
      </c>
      <c r="B575" s="1" t="s">
        <v>771</v>
      </c>
    </row>
    <row r="576" spans="1:2" x14ac:dyDescent="0.25">
      <c r="A576" s="1" t="s">
        <v>772</v>
      </c>
      <c r="B576" s="1" t="s">
        <v>773</v>
      </c>
    </row>
    <row r="577" spans="1:2" x14ac:dyDescent="0.25">
      <c r="A577" s="1" t="s">
        <v>774</v>
      </c>
      <c r="B577" s="1">
        <v>7340123</v>
      </c>
    </row>
    <row r="578" spans="1:2" x14ac:dyDescent="0.25">
      <c r="A578" s="1" t="s">
        <v>775</v>
      </c>
      <c r="B578" s="1">
        <v>7340121</v>
      </c>
    </row>
    <row r="579" spans="1:2" x14ac:dyDescent="0.25">
      <c r="A579" s="1" t="s">
        <v>776</v>
      </c>
      <c r="B579" s="1">
        <v>7320402</v>
      </c>
    </row>
    <row r="580" spans="1:2" x14ac:dyDescent="0.25">
      <c r="A580" s="1" t="s">
        <v>777</v>
      </c>
      <c r="B580" s="1" t="s">
        <v>778</v>
      </c>
    </row>
    <row r="581" spans="1:2" x14ac:dyDescent="0.25">
      <c r="A581" s="1" t="s">
        <v>779</v>
      </c>
      <c r="B581" s="1" t="s">
        <v>780</v>
      </c>
    </row>
    <row r="582" spans="1:2" x14ac:dyDescent="0.25">
      <c r="A582" s="1" t="s">
        <v>781</v>
      </c>
      <c r="B582" s="1">
        <v>7310101</v>
      </c>
    </row>
    <row r="583" spans="1:2" x14ac:dyDescent="0.25">
      <c r="A583" s="1" t="s">
        <v>781</v>
      </c>
      <c r="B583" s="1" t="s">
        <v>782</v>
      </c>
    </row>
    <row r="584" spans="1:2" x14ac:dyDescent="0.25">
      <c r="A584" s="1" t="s">
        <v>781</v>
      </c>
      <c r="B584" s="1" t="s">
        <v>783</v>
      </c>
    </row>
    <row r="585" spans="1:2" x14ac:dyDescent="0.25">
      <c r="A585" s="1" t="s">
        <v>784</v>
      </c>
      <c r="B585" s="1" t="s">
        <v>785</v>
      </c>
    </row>
    <row r="586" spans="1:2" x14ac:dyDescent="0.25">
      <c r="A586" s="1" t="s">
        <v>786</v>
      </c>
      <c r="B586" s="1">
        <v>7310102</v>
      </c>
    </row>
    <row r="587" spans="1:2" x14ac:dyDescent="0.25">
      <c r="A587" s="1" t="s">
        <v>787</v>
      </c>
      <c r="B587" s="1" t="s">
        <v>788</v>
      </c>
    </row>
    <row r="588" spans="1:2" x14ac:dyDescent="0.25">
      <c r="A588" s="1" t="s">
        <v>789</v>
      </c>
      <c r="B588" s="1" t="s">
        <v>790</v>
      </c>
    </row>
    <row r="589" spans="1:2" x14ac:dyDescent="0.25">
      <c r="A589" s="1" t="s">
        <v>791</v>
      </c>
      <c r="B589" s="1">
        <v>7510604</v>
      </c>
    </row>
    <row r="590" spans="1:2" x14ac:dyDescent="0.25">
      <c r="A590" s="1" t="s">
        <v>791</v>
      </c>
      <c r="B590" s="1" t="s">
        <v>792</v>
      </c>
    </row>
    <row r="591" spans="1:2" x14ac:dyDescent="0.25">
      <c r="A591" s="1" t="s">
        <v>793</v>
      </c>
      <c r="B591" s="1">
        <v>7310104</v>
      </c>
    </row>
    <row r="592" spans="1:2" x14ac:dyDescent="0.25">
      <c r="A592" s="1" t="s">
        <v>794</v>
      </c>
      <c r="B592" s="1">
        <v>7810501</v>
      </c>
    </row>
    <row r="593" spans="1:2" x14ac:dyDescent="0.25">
      <c r="A593" s="1" t="s">
        <v>795</v>
      </c>
      <c r="B593" s="1">
        <v>7149001</v>
      </c>
    </row>
    <row r="594" spans="1:2" x14ac:dyDescent="0.25">
      <c r="A594" s="1" t="s">
        <v>796</v>
      </c>
      <c r="B594" s="1" t="s">
        <v>797</v>
      </c>
    </row>
    <row r="595" spans="1:2" x14ac:dyDescent="0.25">
      <c r="A595" s="1" t="s">
        <v>798</v>
      </c>
      <c r="B595" s="1" t="s">
        <v>799</v>
      </c>
    </row>
    <row r="596" spans="1:2" x14ac:dyDescent="0.25">
      <c r="A596" s="1" t="s">
        <v>800</v>
      </c>
      <c r="B596" s="1" t="s">
        <v>801</v>
      </c>
    </row>
    <row r="597" spans="1:2" x14ac:dyDescent="0.25">
      <c r="A597" s="1" t="s">
        <v>802</v>
      </c>
      <c r="B597" s="1" t="s">
        <v>803</v>
      </c>
    </row>
    <row r="598" spans="1:2" x14ac:dyDescent="0.25">
      <c r="A598" s="1" t="s">
        <v>804</v>
      </c>
      <c r="B598" s="1" t="s">
        <v>805</v>
      </c>
    </row>
    <row r="599" spans="1:2" x14ac:dyDescent="0.25">
      <c r="A599" s="1" t="s">
        <v>806</v>
      </c>
      <c r="B599" s="1" t="s">
        <v>807</v>
      </c>
    </row>
    <row r="600" spans="1:2" x14ac:dyDescent="0.25">
      <c r="A600" s="1" t="s">
        <v>808</v>
      </c>
      <c r="B600" s="1" t="s">
        <v>809</v>
      </c>
    </row>
    <row r="601" spans="1:2" x14ac:dyDescent="0.25">
      <c r="A601" s="1" t="s">
        <v>810</v>
      </c>
      <c r="B601" s="1" t="s">
        <v>811</v>
      </c>
    </row>
    <row r="602" spans="1:2" x14ac:dyDescent="0.25">
      <c r="A602" s="1" t="s">
        <v>812</v>
      </c>
      <c r="B602" s="1">
        <v>7620115</v>
      </c>
    </row>
    <row r="603" spans="1:2" x14ac:dyDescent="0.25">
      <c r="A603" s="1" t="s">
        <v>813</v>
      </c>
      <c r="B603" s="1" t="s">
        <v>814</v>
      </c>
    </row>
    <row r="604" spans="1:2" x14ac:dyDescent="0.25">
      <c r="A604" s="1" t="s">
        <v>815</v>
      </c>
      <c r="B604" s="1">
        <v>7906425</v>
      </c>
    </row>
    <row r="605" spans="1:2" x14ac:dyDescent="0.25">
      <c r="A605" s="1" t="s">
        <v>816</v>
      </c>
      <c r="B605" s="1" t="s">
        <v>817</v>
      </c>
    </row>
    <row r="606" spans="1:2" x14ac:dyDescent="0.25">
      <c r="A606" s="1" t="s">
        <v>818</v>
      </c>
      <c r="B606" s="1">
        <v>7310105</v>
      </c>
    </row>
    <row r="607" spans="1:2" x14ac:dyDescent="0.25">
      <c r="A607" s="1" t="s">
        <v>819</v>
      </c>
      <c r="B607" s="1" t="s">
        <v>820</v>
      </c>
    </row>
    <row r="608" spans="1:2" x14ac:dyDescent="0.25">
      <c r="A608" s="1" t="s">
        <v>821</v>
      </c>
      <c r="B608" s="1">
        <v>52310106</v>
      </c>
    </row>
    <row r="609" spans="1:2" x14ac:dyDescent="0.25">
      <c r="A609" s="1" t="s">
        <v>821</v>
      </c>
      <c r="B609" s="1">
        <v>7310106</v>
      </c>
    </row>
    <row r="610" spans="1:2" x14ac:dyDescent="0.25">
      <c r="A610" s="1" t="s">
        <v>822</v>
      </c>
      <c r="B610" s="1" t="s">
        <v>823</v>
      </c>
    </row>
    <row r="611" spans="1:2" x14ac:dyDescent="0.25">
      <c r="A611" s="1" t="s">
        <v>824</v>
      </c>
      <c r="B611" s="1" t="s">
        <v>825</v>
      </c>
    </row>
    <row r="612" spans="1:2" x14ac:dyDescent="0.25">
      <c r="A612" s="1" t="s">
        <v>826</v>
      </c>
      <c r="B612" s="1" t="s">
        <v>827</v>
      </c>
    </row>
    <row r="613" spans="1:2" x14ac:dyDescent="0.25">
      <c r="A613" s="1" t="s">
        <v>828</v>
      </c>
      <c r="B613" s="1" t="s">
        <v>829</v>
      </c>
    </row>
    <row r="614" spans="1:2" x14ac:dyDescent="0.25">
      <c r="A614" s="1" t="s">
        <v>830</v>
      </c>
      <c r="B614" s="1">
        <v>7850102</v>
      </c>
    </row>
    <row r="615" spans="1:2" x14ac:dyDescent="0.25">
      <c r="A615" s="1" t="s">
        <v>831</v>
      </c>
      <c r="B615" s="1">
        <v>7840104</v>
      </c>
    </row>
    <row r="616" spans="1:2" x14ac:dyDescent="0.25">
      <c r="A616" s="1" t="s">
        <v>831</v>
      </c>
      <c r="B616" s="1" t="s">
        <v>832</v>
      </c>
    </row>
    <row r="617" spans="1:2" x14ac:dyDescent="0.25">
      <c r="A617" s="1" t="s">
        <v>831</v>
      </c>
      <c r="B617" s="1" t="s">
        <v>833</v>
      </c>
    </row>
    <row r="618" spans="1:2" x14ac:dyDescent="0.25">
      <c r="A618" s="1" t="s">
        <v>834</v>
      </c>
      <c r="B618" s="1" t="s">
        <v>835</v>
      </c>
    </row>
    <row r="619" spans="1:2" x14ac:dyDescent="0.25">
      <c r="A619" s="1" t="s">
        <v>836</v>
      </c>
      <c r="B619" s="1" t="s">
        <v>837</v>
      </c>
    </row>
    <row r="620" spans="1:2" x14ac:dyDescent="0.25">
      <c r="A620" s="1" t="s">
        <v>838</v>
      </c>
      <c r="B620" s="1" t="s">
        <v>839</v>
      </c>
    </row>
    <row r="621" spans="1:2" x14ac:dyDescent="0.25">
      <c r="A621" s="1" t="s">
        <v>840</v>
      </c>
      <c r="B621" s="1" t="s">
        <v>841</v>
      </c>
    </row>
    <row r="622" spans="1:2" x14ac:dyDescent="0.25">
      <c r="A622" s="1" t="s">
        <v>840</v>
      </c>
      <c r="B622" s="1" t="s">
        <v>842</v>
      </c>
    </row>
    <row r="623" spans="1:2" x14ac:dyDescent="0.25">
      <c r="A623" s="1" t="s">
        <v>840</v>
      </c>
      <c r="B623" s="1" t="s">
        <v>843</v>
      </c>
    </row>
    <row r="624" spans="1:2" x14ac:dyDescent="0.25">
      <c r="A624" s="1" t="s">
        <v>840</v>
      </c>
      <c r="B624" s="1" t="s">
        <v>844</v>
      </c>
    </row>
    <row r="625" spans="1:2" x14ac:dyDescent="0.25">
      <c r="A625" s="1" t="s">
        <v>840</v>
      </c>
      <c r="B625" s="1">
        <v>7580301</v>
      </c>
    </row>
    <row r="626" spans="1:2" x14ac:dyDescent="0.25">
      <c r="A626" s="1" t="s">
        <v>845</v>
      </c>
      <c r="B626" s="1" t="s">
        <v>846</v>
      </c>
    </row>
    <row r="627" spans="1:2" x14ac:dyDescent="0.25">
      <c r="A627" s="1" t="s">
        <v>847</v>
      </c>
      <c r="B627" s="1" t="s">
        <v>848</v>
      </c>
    </row>
    <row r="628" spans="1:2" x14ac:dyDescent="0.25">
      <c r="A628" s="1" t="s">
        <v>849</v>
      </c>
      <c r="B628" s="1" t="s">
        <v>850</v>
      </c>
    </row>
    <row r="629" spans="1:2" x14ac:dyDescent="0.25">
      <c r="A629" s="1" t="s">
        <v>851</v>
      </c>
      <c r="B629" s="1" t="s">
        <v>852</v>
      </c>
    </row>
    <row r="630" spans="1:2" x14ac:dyDescent="0.25">
      <c r="A630" s="1" t="s">
        <v>853</v>
      </c>
      <c r="B630" s="1" t="s">
        <v>854</v>
      </c>
    </row>
    <row r="631" spans="1:2" x14ac:dyDescent="0.25">
      <c r="A631" s="1" t="s">
        <v>855</v>
      </c>
      <c r="B631" s="1" t="s">
        <v>856</v>
      </c>
    </row>
    <row r="632" spans="1:2" x14ac:dyDescent="0.25">
      <c r="A632" s="1" t="s">
        <v>857</v>
      </c>
      <c r="B632" s="1" t="s">
        <v>858</v>
      </c>
    </row>
    <row r="633" spans="1:2" x14ac:dyDescent="0.25">
      <c r="A633" s="1" t="s">
        <v>859</v>
      </c>
      <c r="B633" s="1">
        <v>7529001</v>
      </c>
    </row>
    <row r="634" spans="1:2" x14ac:dyDescent="0.25">
      <c r="A634" s="1" t="s">
        <v>860</v>
      </c>
      <c r="B634" s="1">
        <v>7580213</v>
      </c>
    </row>
    <row r="635" spans="1:2" x14ac:dyDescent="0.25">
      <c r="A635" s="1" t="s">
        <v>860</v>
      </c>
      <c r="B635" s="1" t="s">
        <v>861</v>
      </c>
    </row>
    <row r="636" spans="1:2" x14ac:dyDescent="0.25">
      <c r="A636" s="1" t="s">
        <v>862</v>
      </c>
      <c r="B636" s="1" t="s">
        <v>863</v>
      </c>
    </row>
    <row r="637" spans="1:2" x14ac:dyDescent="0.25">
      <c r="A637" s="1" t="s">
        <v>864</v>
      </c>
      <c r="B637" s="1" t="s">
        <v>865</v>
      </c>
    </row>
    <row r="638" spans="1:2" x14ac:dyDescent="0.25">
      <c r="A638" s="1" t="s">
        <v>866</v>
      </c>
      <c r="B638" s="1" t="s">
        <v>867</v>
      </c>
    </row>
    <row r="639" spans="1:2" x14ac:dyDescent="0.25">
      <c r="A639" s="1" t="s">
        <v>868</v>
      </c>
      <c r="B639" s="1" t="s">
        <v>869</v>
      </c>
    </row>
    <row r="640" spans="1:2" x14ac:dyDescent="0.25">
      <c r="A640" s="1" t="s">
        <v>870</v>
      </c>
      <c r="B640" s="1">
        <v>7520117</v>
      </c>
    </row>
    <row r="641" spans="1:2" x14ac:dyDescent="0.25">
      <c r="A641" s="1" t="s">
        <v>871</v>
      </c>
      <c r="B641" s="1" t="s">
        <v>872</v>
      </c>
    </row>
    <row r="642" spans="1:2" x14ac:dyDescent="0.25">
      <c r="A642" s="1" t="s">
        <v>871</v>
      </c>
      <c r="B642" s="1" t="s">
        <v>873</v>
      </c>
    </row>
    <row r="643" spans="1:2" x14ac:dyDescent="0.25">
      <c r="A643" s="1" t="s">
        <v>874</v>
      </c>
      <c r="B643" s="1">
        <v>7520114</v>
      </c>
    </row>
    <row r="644" spans="1:2" x14ac:dyDescent="0.25">
      <c r="A644" s="1" t="s">
        <v>875</v>
      </c>
      <c r="B644" s="1" t="s">
        <v>876</v>
      </c>
    </row>
    <row r="645" spans="1:2" x14ac:dyDescent="0.25">
      <c r="A645" s="1" t="s">
        <v>877</v>
      </c>
      <c r="B645" s="1">
        <v>210</v>
      </c>
    </row>
    <row r="646" spans="1:2" x14ac:dyDescent="0.25">
      <c r="A646" s="1" t="s">
        <v>878</v>
      </c>
      <c r="B646" s="1">
        <v>410</v>
      </c>
    </row>
    <row r="647" spans="1:2" x14ac:dyDescent="0.25">
      <c r="A647" s="1" t="s">
        <v>879</v>
      </c>
      <c r="B647" s="1" t="s">
        <v>880</v>
      </c>
    </row>
    <row r="648" spans="1:2" x14ac:dyDescent="0.25">
      <c r="A648" s="1" t="s">
        <v>881</v>
      </c>
      <c r="B648" s="1" t="s">
        <v>882</v>
      </c>
    </row>
    <row r="649" spans="1:2" x14ac:dyDescent="0.25">
      <c r="A649" s="1" t="s">
        <v>883</v>
      </c>
      <c r="B649" s="1" t="s">
        <v>884</v>
      </c>
    </row>
    <row r="650" spans="1:2" x14ac:dyDescent="0.25">
      <c r="A650" s="1" t="s">
        <v>883</v>
      </c>
      <c r="B650" s="1">
        <v>7520103</v>
      </c>
    </row>
    <row r="651" spans="1:2" x14ac:dyDescent="0.25">
      <c r="A651" s="1" t="s">
        <v>885</v>
      </c>
      <c r="B651" s="1" t="s">
        <v>886</v>
      </c>
    </row>
    <row r="652" spans="1:2" x14ac:dyDescent="0.25">
      <c r="A652" s="1" t="s">
        <v>887</v>
      </c>
      <c r="B652" s="1" t="s">
        <v>888</v>
      </c>
    </row>
    <row r="653" spans="1:2" x14ac:dyDescent="0.25">
      <c r="A653" s="1" t="s">
        <v>889</v>
      </c>
      <c r="B653" s="1" t="s">
        <v>890</v>
      </c>
    </row>
    <row r="654" spans="1:2" x14ac:dyDescent="0.25">
      <c r="A654" s="1" t="s">
        <v>891</v>
      </c>
      <c r="B654" s="1" t="s">
        <v>892</v>
      </c>
    </row>
    <row r="655" spans="1:2" x14ac:dyDescent="0.25">
      <c r="A655" s="1" t="s">
        <v>893</v>
      </c>
      <c r="B655" s="1" t="s">
        <v>888</v>
      </c>
    </row>
    <row r="656" spans="1:2" x14ac:dyDescent="0.25">
      <c r="A656" s="1" t="s">
        <v>894</v>
      </c>
      <c r="B656" s="1" t="s">
        <v>895</v>
      </c>
    </row>
    <row r="657" spans="1:2" x14ac:dyDescent="0.25">
      <c r="A657" s="1" t="s">
        <v>896</v>
      </c>
      <c r="B657" s="1" t="s">
        <v>897</v>
      </c>
    </row>
    <row r="658" spans="1:2" x14ac:dyDescent="0.25">
      <c r="A658" s="1" t="s">
        <v>898</v>
      </c>
      <c r="B658" s="1">
        <v>7905218</v>
      </c>
    </row>
    <row r="659" spans="1:2" x14ac:dyDescent="0.25">
      <c r="A659" s="1" t="s">
        <v>899</v>
      </c>
      <c r="B659" s="1">
        <v>209</v>
      </c>
    </row>
    <row r="660" spans="1:2" x14ac:dyDescent="0.25">
      <c r="A660" s="1" t="s">
        <v>900</v>
      </c>
      <c r="B660" s="1" t="s">
        <v>901</v>
      </c>
    </row>
    <row r="661" spans="1:2" x14ac:dyDescent="0.25">
      <c r="A661" s="1" t="s">
        <v>902</v>
      </c>
      <c r="B661" s="1">
        <v>7520116</v>
      </c>
    </row>
    <row r="662" spans="1:2" x14ac:dyDescent="0.25">
      <c r="A662" s="1" t="s">
        <v>903</v>
      </c>
      <c r="B662" s="1" t="s">
        <v>904</v>
      </c>
    </row>
    <row r="663" spans="1:2" x14ac:dyDescent="0.25">
      <c r="A663" s="1" t="s">
        <v>905</v>
      </c>
      <c r="B663" s="1" t="s">
        <v>906</v>
      </c>
    </row>
    <row r="664" spans="1:2" ht="47.25" x14ac:dyDescent="0.25">
      <c r="A664" s="2" t="s">
        <v>907</v>
      </c>
      <c r="B664" s="1">
        <v>109</v>
      </c>
    </row>
    <row r="665" spans="1:2" x14ac:dyDescent="0.25">
      <c r="A665" s="1" t="s">
        <v>908</v>
      </c>
      <c r="B665" s="1">
        <v>7580210</v>
      </c>
    </row>
    <row r="666" spans="1:2" x14ac:dyDescent="0.25">
      <c r="A666" s="1" t="s">
        <v>909</v>
      </c>
      <c r="B666" s="1" t="s">
        <v>910</v>
      </c>
    </row>
    <row r="667" spans="1:2" x14ac:dyDescent="0.25">
      <c r="A667" s="1" t="s">
        <v>911</v>
      </c>
      <c r="B667" s="1" t="s">
        <v>912</v>
      </c>
    </row>
    <row r="668" spans="1:2" x14ac:dyDescent="0.25">
      <c r="A668" s="1" t="s">
        <v>913</v>
      </c>
      <c r="B668" s="1">
        <v>7520604</v>
      </c>
    </row>
    <row r="669" spans="1:2" x14ac:dyDescent="0.25">
      <c r="A669" s="1" t="s">
        <v>914</v>
      </c>
      <c r="B669" s="1">
        <v>220</v>
      </c>
    </row>
    <row r="670" spans="1:2" x14ac:dyDescent="0.25">
      <c r="A670" s="1" t="s">
        <v>915</v>
      </c>
      <c r="B670" s="1" t="s">
        <v>916</v>
      </c>
    </row>
    <row r="671" spans="1:2" x14ac:dyDescent="0.25">
      <c r="A671" s="1" t="s">
        <v>917</v>
      </c>
      <c r="B671" s="1">
        <v>7520312</v>
      </c>
    </row>
    <row r="672" spans="1:2" ht="47.25" x14ac:dyDescent="0.25">
      <c r="A672" s="2" t="s">
        <v>918</v>
      </c>
      <c r="B672" s="1">
        <v>112</v>
      </c>
    </row>
    <row r="673" spans="1:2" x14ac:dyDescent="0.25">
      <c r="A673" s="1" t="s">
        <v>919</v>
      </c>
      <c r="B673" s="1">
        <v>7480203</v>
      </c>
    </row>
    <row r="674" spans="1:2" x14ac:dyDescent="0.25">
      <c r="A674" s="1" t="s">
        <v>920</v>
      </c>
      <c r="B674" s="1" t="s">
        <v>921</v>
      </c>
    </row>
    <row r="675" spans="1:2" x14ac:dyDescent="0.25">
      <c r="A675" s="1" t="s">
        <v>922</v>
      </c>
      <c r="B675" s="1">
        <v>7520501</v>
      </c>
    </row>
    <row r="676" spans="1:2" ht="47.25" x14ac:dyDescent="0.25">
      <c r="A676" s="2" t="s">
        <v>923</v>
      </c>
      <c r="B676" s="1">
        <v>120</v>
      </c>
    </row>
    <row r="677" spans="1:2" x14ac:dyDescent="0.25">
      <c r="A677" s="1" t="s">
        <v>924</v>
      </c>
      <c r="B677" s="1">
        <v>7520502</v>
      </c>
    </row>
    <row r="678" spans="1:2" x14ac:dyDescent="0.25">
      <c r="A678" s="1" t="s">
        <v>925</v>
      </c>
      <c r="B678" s="1" t="s">
        <v>926</v>
      </c>
    </row>
    <row r="679" spans="1:2" x14ac:dyDescent="0.25">
      <c r="A679" s="1" t="s">
        <v>927</v>
      </c>
      <c r="B679" s="1">
        <v>7520201</v>
      </c>
    </row>
    <row r="680" spans="1:2" x14ac:dyDescent="0.25">
      <c r="A680" s="1" t="s">
        <v>927</v>
      </c>
      <c r="B680" s="1" t="s">
        <v>928</v>
      </c>
    </row>
    <row r="681" spans="1:2" x14ac:dyDescent="0.25">
      <c r="A681" s="1" t="s">
        <v>929</v>
      </c>
      <c r="B681" s="1" t="s">
        <v>930</v>
      </c>
    </row>
    <row r="682" spans="1:2" x14ac:dyDescent="0.25">
      <c r="A682" s="1" t="s">
        <v>931</v>
      </c>
      <c r="B682" s="1" t="s">
        <v>932</v>
      </c>
    </row>
    <row r="683" spans="1:2" x14ac:dyDescent="0.25">
      <c r="A683" s="1" t="s">
        <v>933</v>
      </c>
      <c r="B683" s="1">
        <v>208</v>
      </c>
    </row>
    <row r="684" spans="1:2" x14ac:dyDescent="0.25">
      <c r="A684" s="1" t="s">
        <v>934</v>
      </c>
      <c r="B684" s="1" t="s">
        <v>935</v>
      </c>
    </row>
    <row r="685" spans="1:2" x14ac:dyDescent="0.25">
      <c r="A685" s="1" t="s">
        <v>936</v>
      </c>
      <c r="B685" s="1" t="s">
        <v>937</v>
      </c>
    </row>
    <row r="686" spans="1:2" x14ac:dyDescent="0.25">
      <c r="A686" s="1" t="s">
        <v>938</v>
      </c>
      <c r="B686" s="1" t="s">
        <v>939</v>
      </c>
    </row>
    <row r="687" spans="1:2" x14ac:dyDescent="0.25">
      <c r="A687" s="1" t="s">
        <v>940</v>
      </c>
      <c r="B687" s="1" t="s">
        <v>941</v>
      </c>
    </row>
    <row r="688" spans="1:2" x14ac:dyDescent="0.25">
      <c r="A688" s="1" t="s">
        <v>940</v>
      </c>
      <c r="B688" s="1" t="s">
        <v>941</v>
      </c>
    </row>
    <row r="689" spans="1:2" x14ac:dyDescent="0.25">
      <c r="A689" s="1" t="s">
        <v>940</v>
      </c>
      <c r="B689" s="1" t="s">
        <v>941</v>
      </c>
    </row>
    <row r="690" spans="1:2" x14ac:dyDescent="0.25">
      <c r="A690" s="1" t="s">
        <v>942</v>
      </c>
      <c r="B690" s="1">
        <v>7905228</v>
      </c>
    </row>
    <row r="691" spans="1:2" x14ac:dyDescent="0.25">
      <c r="A691" s="1" t="s">
        <v>943</v>
      </c>
      <c r="B691" s="1">
        <v>408</v>
      </c>
    </row>
    <row r="692" spans="1:2" x14ac:dyDescent="0.25">
      <c r="A692" s="1" t="s">
        <v>944</v>
      </c>
      <c r="B692" s="1">
        <v>7520207</v>
      </c>
    </row>
    <row r="693" spans="1:2" ht="31.5" x14ac:dyDescent="0.25">
      <c r="A693" s="2" t="s">
        <v>945</v>
      </c>
      <c r="B693" s="1" t="s">
        <v>946</v>
      </c>
    </row>
    <row r="694" spans="1:2" x14ac:dyDescent="0.25">
      <c r="A694" s="1" t="s">
        <v>947</v>
      </c>
      <c r="B694" s="1" t="s">
        <v>948</v>
      </c>
    </row>
    <row r="695" spans="1:2" x14ac:dyDescent="0.25">
      <c r="A695" s="1" t="s">
        <v>949</v>
      </c>
      <c r="B695" s="1" t="s">
        <v>950</v>
      </c>
    </row>
    <row r="696" spans="1:2" x14ac:dyDescent="0.25">
      <c r="A696" s="1" t="s">
        <v>951</v>
      </c>
      <c r="B696" s="1" t="s">
        <v>952</v>
      </c>
    </row>
    <row r="697" spans="1:2" x14ac:dyDescent="0.25">
      <c r="A697" s="1" t="s">
        <v>953</v>
      </c>
      <c r="B697" s="1" t="s">
        <v>954</v>
      </c>
    </row>
    <row r="698" spans="1:2" x14ac:dyDescent="0.25">
      <c r="A698" s="1" t="s">
        <v>955</v>
      </c>
      <c r="B698" s="1" t="s">
        <v>956</v>
      </c>
    </row>
    <row r="699" spans="1:2" x14ac:dyDescent="0.25">
      <c r="A699" s="1" t="s">
        <v>957</v>
      </c>
      <c r="B699" s="1" t="s">
        <v>958</v>
      </c>
    </row>
    <row r="700" spans="1:2" x14ac:dyDescent="0.25">
      <c r="A700" s="1" t="s">
        <v>957</v>
      </c>
      <c r="B700" s="1" t="s">
        <v>958</v>
      </c>
    </row>
    <row r="701" spans="1:2" x14ac:dyDescent="0.25">
      <c r="A701" s="1" t="s">
        <v>959</v>
      </c>
      <c r="B701" s="1">
        <v>7520208</v>
      </c>
    </row>
    <row r="702" spans="1:2" x14ac:dyDescent="0.25">
      <c r="A702" s="1" t="s">
        <v>960</v>
      </c>
      <c r="B702" s="1">
        <v>108</v>
      </c>
    </row>
    <row r="703" spans="1:2" x14ac:dyDescent="0.25">
      <c r="A703" s="1" t="s">
        <v>961</v>
      </c>
      <c r="B703" s="1" t="s">
        <v>962</v>
      </c>
    </row>
    <row r="704" spans="1:2" x14ac:dyDescent="0.25">
      <c r="A704" s="1" t="s">
        <v>963</v>
      </c>
      <c r="B704" s="1">
        <v>7520216</v>
      </c>
    </row>
    <row r="705" spans="1:2" x14ac:dyDescent="0.25">
      <c r="A705" s="1" t="s">
        <v>963</v>
      </c>
      <c r="B705" s="1" t="s">
        <v>964</v>
      </c>
    </row>
    <row r="706" spans="1:2" x14ac:dyDescent="0.25">
      <c r="A706" s="1" t="s">
        <v>965</v>
      </c>
      <c r="B706" s="1" t="s">
        <v>966</v>
      </c>
    </row>
    <row r="707" spans="1:2" x14ac:dyDescent="0.25">
      <c r="A707" s="1" t="s">
        <v>965</v>
      </c>
      <c r="B707" s="1" t="s">
        <v>967</v>
      </c>
    </row>
    <row r="708" spans="1:2" x14ac:dyDescent="0.25">
      <c r="A708" s="1" t="s">
        <v>968</v>
      </c>
      <c r="B708" s="1" t="s">
        <v>969</v>
      </c>
    </row>
    <row r="709" spans="1:2" x14ac:dyDescent="0.25">
      <c r="A709" s="1" t="s">
        <v>970</v>
      </c>
      <c r="B709" s="1" t="s">
        <v>971</v>
      </c>
    </row>
    <row r="710" spans="1:2" x14ac:dyDescent="0.25">
      <c r="A710" s="1" t="s">
        <v>972</v>
      </c>
      <c r="B710" s="1" t="s">
        <v>973</v>
      </c>
    </row>
    <row r="711" spans="1:2" x14ac:dyDescent="0.25">
      <c r="A711" s="1" t="s">
        <v>974</v>
      </c>
      <c r="B711" s="1">
        <v>144</v>
      </c>
    </row>
    <row r="712" spans="1:2" x14ac:dyDescent="0.25">
      <c r="A712" s="1" t="s">
        <v>974</v>
      </c>
      <c r="B712" s="1" t="s">
        <v>975</v>
      </c>
    </row>
    <row r="713" spans="1:2" x14ac:dyDescent="0.25">
      <c r="A713" s="1" t="s">
        <v>976</v>
      </c>
      <c r="B713" s="1">
        <v>7520120</v>
      </c>
    </row>
    <row r="714" spans="1:2" x14ac:dyDescent="0.25">
      <c r="A714" s="1" t="s">
        <v>977</v>
      </c>
      <c r="B714" s="1">
        <v>7520402</v>
      </c>
    </row>
    <row r="715" spans="1:2" x14ac:dyDescent="0.25">
      <c r="A715" s="1" t="s">
        <v>977</v>
      </c>
      <c r="B715" s="1" t="s">
        <v>978</v>
      </c>
    </row>
    <row r="716" spans="1:2" x14ac:dyDescent="0.25">
      <c r="A716" s="1" t="s">
        <v>979</v>
      </c>
      <c r="B716" s="1">
        <v>7520118</v>
      </c>
    </row>
    <row r="717" spans="1:2" x14ac:dyDescent="0.25">
      <c r="A717" s="1" t="s">
        <v>980</v>
      </c>
      <c r="B717" s="1" t="s">
        <v>981</v>
      </c>
    </row>
    <row r="718" spans="1:2" x14ac:dyDescent="0.25">
      <c r="A718" s="1" t="s">
        <v>980</v>
      </c>
      <c r="B718" s="1" t="s">
        <v>981</v>
      </c>
    </row>
    <row r="719" spans="1:2" x14ac:dyDescent="0.25">
      <c r="A719" s="1" t="s">
        <v>982</v>
      </c>
      <c r="B719" s="1">
        <v>128</v>
      </c>
    </row>
    <row r="720" spans="1:2" x14ac:dyDescent="0.25">
      <c r="A720" s="1" t="s">
        <v>983</v>
      </c>
      <c r="B720" s="1" t="s">
        <v>984</v>
      </c>
    </row>
    <row r="721" spans="1:2" x14ac:dyDescent="0.25">
      <c r="A721" s="1" t="s">
        <v>983</v>
      </c>
      <c r="B721" s="1">
        <v>7720602</v>
      </c>
    </row>
    <row r="722" spans="1:2" x14ac:dyDescent="0.25">
      <c r="A722" s="1" t="s">
        <v>985</v>
      </c>
      <c r="B722" s="1">
        <v>7860108</v>
      </c>
    </row>
    <row r="723" spans="1:2" x14ac:dyDescent="0.25">
      <c r="A723" s="1" t="s">
        <v>986</v>
      </c>
      <c r="B723" s="1" t="s">
        <v>987</v>
      </c>
    </row>
    <row r="724" spans="1:2" x14ac:dyDescent="0.25">
      <c r="A724" s="1" t="s">
        <v>988</v>
      </c>
      <c r="B724" s="1">
        <v>7520301</v>
      </c>
    </row>
    <row r="725" spans="1:2" x14ac:dyDescent="0.25">
      <c r="A725" s="1" t="s">
        <v>989</v>
      </c>
      <c r="B725" s="1">
        <v>214</v>
      </c>
    </row>
    <row r="726" spans="1:2" x14ac:dyDescent="0.25">
      <c r="A726" s="1" t="s">
        <v>990</v>
      </c>
      <c r="B726" s="1" t="s">
        <v>991</v>
      </c>
    </row>
    <row r="727" spans="1:2" ht="63" x14ac:dyDescent="0.25">
      <c r="A727" s="2" t="s">
        <v>992</v>
      </c>
      <c r="B727" s="1">
        <v>114</v>
      </c>
    </row>
    <row r="728" spans="1:2" x14ac:dyDescent="0.25">
      <c r="A728" s="1" t="s">
        <v>993</v>
      </c>
      <c r="B728" s="1">
        <v>7520137</v>
      </c>
    </row>
    <row r="729" spans="1:2" x14ac:dyDescent="0.25">
      <c r="A729" s="1" t="s">
        <v>993</v>
      </c>
      <c r="B729" s="1" t="s">
        <v>994</v>
      </c>
    </row>
    <row r="730" spans="1:2" x14ac:dyDescent="0.25">
      <c r="A730" s="1" t="s">
        <v>995</v>
      </c>
      <c r="B730" s="1">
        <v>7520121</v>
      </c>
    </row>
    <row r="731" spans="1:2" x14ac:dyDescent="0.25">
      <c r="A731" s="1" t="s">
        <v>996</v>
      </c>
      <c r="B731" s="1" t="s">
        <v>997</v>
      </c>
    </row>
    <row r="732" spans="1:2" x14ac:dyDescent="0.25">
      <c r="A732" s="1" t="s">
        <v>998</v>
      </c>
      <c r="B732" s="1">
        <v>7480106</v>
      </c>
    </row>
    <row r="733" spans="1:2" x14ac:dyDescent="0.25">
      <c r="A733" s="1" t="s">
        <v>999</v>
      </c>
      <c r="B733" s="1" t="s">
        <v>1000</v>
      </c>
    </row>
    <row r="734" spans="1:2" x14ac:dyDescent="0.25">
      <c r="A734" s="1" t="s">
        <v>1001</v>
      </c>
      <c r="B734" s="1" t="s">
        <v>1002</v>
      </c>
    </row>
    <row r="735" spans="1:2" x14ac:dyDescent="0.25">
      <c r="A735" s="1" t="s">
        <v>1001</v>
      </c>
      <c r="B735" s="1" t="s">
        <v>1002</v>
      </c>
    </row>
    <row r="736" spans="1:2" x14ac:dyDescent="0.25">
      <c r="A736" s="1" t="s">
        <v>1003</v>
      </c>
      <c r="B736" s="1">
        <v>207</v>
      </c>
    </row>
    <row r="737" spans="1:2" x14ac:dyDescent="0.25">
      <c r="A737" s="1" t="s">
        <v>1004</v>
      </c>
      <c r="B737" s="1">
        <v>7520601</v>
      </c>
    </row>
    <row r="738" spans="1:2" x14ac:dyDescent="0.25">
      <c r="A738" s="1" t="s">
        <v>1005</v>
      </c>
      <c r="B738" s="1" t="s">
        <v>1006</v>
      </c>
    </row>
    <row r="739" spans="1:2" x14ac:dyDescent="0.25">
      <c r="A739" s="1" t="s">
        <v>1007</v>
      </c>
      <c r="B739" s="1" t="s">
        <v>1008</v>
      </c>
    </row>
    <row r="740" spans="1:2" x14ac:dyDescent="0.25">
      <c r="A740" s="1" t="s">
        <v>1007</v>
      </c>
      <c r="B740" s="1" t="s">
        <v>1009</v>
      </c>
    </row>
    <row r="741" spans="1:2" x14ac:dyDescent="0.25">
      <c r="A741" s="1" t="s">
        <v>1007</v>
      </c>
      <c r="B741" s="1">
        <v>7520320</v>
      </c>
    </row>
    <row r="742" spans="1:2" x14ac:dyDescent="0.25">
      <c r="A742" s="1" t="s">
        <v>1010</v>
      </c>
      <c r="B742" s="1" t="s">
        <v>1011</v>
      </c>
    </row>
    <row r="743" spans="1:2" x14ac:dyDescent="0.25">
      <c r="A743" s="1" t="s">
        <v>1012</v>
      </c>
      <c r="B743" s="1">
        <v>241</v>
      </c>
    </row>
    <row r="744" spans="1:2" x14ac:dyDescent="0.25">
      <c r="A744" s="1" t="s">
        <v>1013</v>
      </c>
      <c r="B744" s="1" t="s">
        <v>1014</v>
      </c>
    </row>
    <row r="745" spans="1:2" ht="47.25" x14ac:dyDescent="0.25">
      <c r="A745" s="2" t="s">
        <v>1015</v>
      </c>
      <c r="B745" s="1">
        <v>125</v>
      </c>
    </row>
    <row r="746" spans="1:2" x14ac:dyDescent="0.25">
      <c r="A746" s="1" t="s">
        <v>1016</v>
      </c>
      <c r="B746" s="1" t="s">
        <v>1017</v>
      </c>
    </row>
    <row r="747" spans="1:2" x14ac:dyDescent="0.25">
      <c r="A747" s="1" t="s">
        <v>1018</v>
      </c>
      <c r="B747" s="1" t="s">
        <v>1019</v>
      </c>
    </row>
    <row r="748" spans="1:2" x14ac:dyDescent="0.25">
      <c r="A748" s="1" t="s">
        <v>1018</v>
      </c>
      <c r="B748" s="1">
        <v>7520115</v>
      </c>
    </row>
    <row r="749" spans="1:2" x14ac:dyDescent="0.25">
      <c r="A749" s="1" t="s">
        <v>1020</v>
      </c>
      <c r="B749" s="1" t="s">
        <v>1021</v>
      </c>
    </row>
    <row r="750" spans="1:2" x14ac:dyDescent="0.25">
      <c r="A750" s="1" t="s">
        <v>1022</v>
      </c>
      <c r="B750" s="1" t="s">
        <v>1023</v>
      </c>
    </row>
    <row r="751" spans="1:2" x14ac:dyDescent="0.25">
      <c r="A751" s="1" t="s">
        <v>1024</v>
      </c>
      <c r="B751" s="1">
        <v>140</v>
      </c>
    </row>
    <row r="752" spans="1:2" x14ac:dyDescent="0.25">
      <c r="A752" s="1" t="s">
        <v>1025</v>
      </c>
      <c r="B752" s="1">
        <v>7810502</v>
      </c>
    </row>
    <row r="753" spans="1:2" x14ac:dyDescent="0.25">
      <c r="A753" s="1" t="s">
        <v>1026</v>
      </c>
      <c r="B753" s="1" t="s">
        <v>1027</v>
      </c>
    </row>
    <row r="754" spans="1:2" x14ac:dyDescent="0.25">
      <c r="A754" s="1" t="s">
        <v>1028</v>
      </c>
      <c r="B754" s="1">
        <v>142</v>
      </c>
    </row>
    <row r="755" spans="1:2" x14ac:dyDescent="0.25">
      <c r="A755" s="1" t="s">
        <v>1028</v>
      </c>
      <c r="B755" s="1" t="s">
        <v>1029</v>
      </c>
    </row>
    <row r="756" spans="1:2" x14ac:dyDescent="0.25">
      <c r="A756" s="1" t="s">
        <v>1030</v>
      </c>
      <c r="B756" s="1">
        <v>7520130</v>
      </c>
    </row>
    <row r="757" spans="1:2" x14ac:dyDescent="0.25">
      <c r="A757" s="1" t="s">
        <v>1030</v>
      </c>
      <c r="B757" s="1" t="s">
        <v>1031</v>
      </c>
    </row>
    <row r="758" spans="1:2" x14ac:dyDescent="0.25">
      <c r="A758" s="1" t="s">
        <v>1032</v>
      </c>
      <c r="B758" s="1">
        <v>242</v>
      </c>
    </row>
    <row r="759" spans="1:2" x14ac:dyDescent="0.25">
      <c r="A759" s="1" t="s">
        <v>1033</v>
      </c>
      <c r="B759" s="1">
        <v>52480103</v>
      </c>
    </row>
    <row r="760" spans="1:2" x14ac:dyDescent="0.25">
      <c r="A760" s="1" t="s">
        <v>1033</v>
      </c>
      <c r="B760" s="1">
        <v>7480103</v>
      </c>
    </row>
    <row r="761" spans="1:2" x14ac:dyDescent="0.25">
      <c r="A761" s="1" t="s">
        <v>1034</v>
      </c>
      <c r="B761" s="1" t="s">
        <v>1035</v>
      </c>
    </row>
    <row r="762" spans="1:2" x14ac:dyDescent="0.25">
      <c r="A762" s="1" t="s">
        <v>1036</v>
      </c>
      <c r="B762" s="1" t="s">
        <v>1037</v>
      </c>
    </row>
    <row r="763" spans="1:2" x14ac:dyDescent="0.25">
      <c r="A763" s="1" t="s">
        <v>1038</v>
      </c>
      <c r="B763" s="1" t="s">
        <v>1039</v>
      </c>
    </row>
    <row r="764" spans="1:2" x14ac:dyDescent="0.25">
      <c r="A764" s="1" t="s">
        <v>1040</v>
      </c>
      <c r="B764" s="1" t="s">
        <v>1041</v>
      </c>
    </row>
    <row r="765" spans="1:2" x14ac:dyDescent="0.25">
      <c r="A765" s="1" t="s">
        <v>1042</v>
      </c>
      <c r="B765" s="1">
        <v>7720502</v>
      </c>
    </row>
    <row r="766" spans="1:2" x14ac:dyDescent="0.25">
      <c r="A766" s="1" t="s">
        <v>1043</v>
      </c>
      <c r="B766" s="1">
        <v>7720603</v>
      </c>
    </row>
    <row r="767" spans="1:2" x14ac:dyDescent="0.25">
      <c r="A767" s="1" t="s">
        <v>1044</v>
      </c>
      <c r="B767" s="1">
        <v>7520204</v>
      </c>
    </row>
    <row r="768" spans="1:2" x14ac:dyDescent="0.25">
      <c r="A768" s="1" t="s">
        <v>1045</v>
      </c>
      <c r="B768" s="1" t="s">
        <v>1046</v>
      </c>
    </row>
    <row r="769" spans="1:2" x14ac:dyDescent="0.25">
      <c r="A769" s="1" t="s">
        <v>1047</v>
      </c>
      <c r="B769" s="1">
        <v>7420202</v>
      </c>
    </row>
    <row r="770" spans="1:2" x14ac:dyDescent="0.25">
      <c r="A770" s="1" t="s">
        <v>1048</v>
      </c>
      <c r="B770" s="1">
        <v>7580212</v>
      </c>
    </row>
    <row r="771" spans="1:2" x14ac:dyDescent="0.25">
      <c r="A771" s="1" t="s">
        <v>1048</v>
      </c>
      <c r="B771" s="1" t="s">
        <v>1049</v>
      </c>
    </row>
    <row r="772" spans="1:2" x14ac:dyDescent="0.25">
      <c r="A772" s="1" t="s">
        <v>1050</v>
      </c>
      <c r="B772" s="1" t="s">
        <v>1051</v>
      </c>
    </row>
    <row r="773" spans="1:2" x14ac:dyDescent="0.25">
      <c r="A773" s="1" t="s">
        <v>1052</v>
      </c>
      <c r="B773" s="1">
        <v>143</v>
      </c>
    </row>
    <row r="774" spans="1:2" x14ac:dyDescent="0.25">
      <c r="A774" s="1" t="s">
        <v>1052</v>
      </c>
      <c r="B774" s="1" t="s">
        <v>1053</v>
      </c>
    </row>
    <row r="775" spans="1:2" x14ac:dyDescent="0.25">
      <c r="A775" s="1" t="s">
        <v>1054</v>
      </c>
      <c r="B775" s="1">
        <v>7520122</v>
      </c>
    </row>
    <row r="776" spans="1:2" x14ac:dyDescent="0.25">
      <c r="A776" s="1" t="s">
        <v>1055</v>
      </c>
      <c r="B776" s="1">
        <v>7520602</v>
      </c>
    </row>
    <row r="777" spans="1:2" x14ac:dyDescent="0.25">
      <c r="A777" s="1" t="s">
        <v>1056</v>
      </c>
      <c r="B777" s="1">
        <v>7520205</v>
      </c>
    </row>
    <row r="778" spans="1:2" x14ac:dyDescent="0.25">
      <c r="A778" s="1" t="s">
        <v>1057</v>
      </c>
      <c r="B778" s="1" t="s">
        <v>1058</v>
      </c>
    </row>
    <row r="779" spans="1:2" x14ac:dyDescent="0.25">
      <c r="A779" s="1" t="s">
        <v>1059</v>
      </c>
      <c r="B779" s="1">
        <v>7540102</v>
      </c>
    </row>
    <row r="780" spans="1:2" x14ac:dyDescent="0.25">
      <c r="A780" s="1" t="s">
        <v>1060</v>
      </c>
      <c r="B780" s="1">
        <v>130</v>
      </c>
    </row>
    <row r="781" spans="1:2" x14ac:dyDescent="0.25">
      <c r="A781" s="1" t="s">
        <v>1061</v>
      </c>
      <c r="B781" s="1">
        <v>7520503</v>
      </c>
    </row>
    <row r="782" spans="1:2" x14ac:dyDescent="0.25">
      <c r="A782" s="1" t="s">
        <v>1061</v>
      </c>
      <c r="B782" s="1" t="s">
        <v>1062</v>
      </c>
    </row>
    <row r="783" spans="1:2" x14ac:dyDescent="0.25">
      <c r="A783" s="1" t="s">
        <v>1063</v>
      </c>
      <c r="B783" s="1" t="s">
        <v>1064</v>
      </c>
    </row>
    <row r="784" spans="1:2" x14ac:dyDescent="0.25">
      <c r="A784" s="1" t="s">
        <v>1065</v>
      </c>
      <c r="B784" s="1" t="s">
        <v>1066</v>
      </c>
    </row>
    <row r="785" spans="1:2" x14ac:dyDescent="0.25">
      <c r="A785" s="1" t="s">
        <v>1067</v>
      </c>
      <c r="B785" s="1" t="s">
        <v>1068</v>
      </c>
    </row>
    <row r="786" spans="1:2" x14ac:dyDescent="0.25">
      <c r="A786" s="1" t="s">
        <v>1069</v>
      </c>
      <c r="B786" s="1">
        <v>7520607</v>
      </c>
    </row>
    <row r="787" spans="1:2" x14ac:dyDescent="0.25">
      <c r="A787" s="1" t="s">
        <v>1070</v>
      </c>
      <c r="B787" s="1">
        <v>129</v>
      </c>
    </row>
    <row r="788" spans="1:2" x14ac:dyDescent="0.25">
      <c r="A788" s="1" t="s">
        <v>1070</v>
      </c>
      <c r="B788" s="1" t="s">
        <v>1071</v>
      </c>
    </row>
    <row r="789" spans="1:2" x14ac:dyDescent="0.25">
      <c r="A789" s="1" t="s">
        <v>1072</v>
      </c>
      <c r="B789" s="1">
        <v>7520309</v>
      </c>
    </row>
    <row r="790" spans="1:2" x14ac:dyDescent="0.25">
      <c r="A790" s="1" t="s">
        <v>1073</v>
      </c>
      <c r="B790" s="1">
        <v>7520310</v>
      </c>
    </row>
    <row r="791" spans="1:2" x14ac:dyDescent="0.25">
      <c r="A791" s="1" t="s">
        <v>1074</v>
      </c>
      <c r="B791" s="1" t="s">
        <v>1075</v>
      </c>
    </row>
    <row r="792" spans="1:2" x14ac:dyDescent="0.25">
      <c r="A792" s="1" t="s">
        <v>1074</v>
      </c>
      <c r="B792" s="1" t="s">
        <v>1076</v>
      </c>
    </row>
    <row r="793" spans="1:2" x14ac:dyDescent="0.25">
      <c r="A793" s="1" t="s">
        <v>1074</v>
      </c>
      <c r="B793" s="1">
        <v>7580201</v>
      </c>
    </row>
    <row r="794" spans="1:2" x14ac:dyDescent="0.25">
      <c r="A794" s="1" t="s">
        <v>1074</v>
      </c>
      <c r="B794" s="1" t="s">
        <v>1077</v>
      </c>
    </row>
    <row r="795" spans="1:2" x14ac:dyDescent="0.25">
      <c r="A795" s="1" t="s">
        <v>1074</v>
      </c>
      <c r="B795" s="1" t="s">
        <v>1078</v>
      </c>
    </row>
    <row r="796" spans="1:2" x14ac:dyDescent="0.25">
      <c r="A796" s="1" t="s">
        <v>1074</v>
      </c>
      <c r="B796" s="1" t="s">
        <v>1079</v>
      </c>
    </row>
    <row r="797" spans="1:2" x14ac:dyDescent="0.25">
      <c r="A797" s="1" t="s">
        <v>1080</v>
      </c>
      <c r="B797" s="1" t="s">
        <v>1081</v>
      </c>
    </row>
    <row r="798" spans="1:2" x14ac:dyDescent="0.25">
      <c r="A798" s="1" t="s">
        <v>1082</v>
      </c>
      <c r="B798" s="1" t="s">
        <v>1083</v>
      </c>
    </row>
    <row r="799" spans="1:2" x14ac:dyDescent="0.25">
      <c r="A799" s="1" t="s">
        <v>1084</v>
      </c>
      <c r="B799" s="1" t="s">
        <v>1085</v>
      </c>
    </row>
    <row r="800" spans="1:2" x14ac:dyDescent="0.25">
      <c r="A800" s="1" t="s">
        <v>1086</v>
      </c>
      <c r="B800" s="1" t="s">
        <v>1087</v>
      </c>
    </row>
    <row r="801" spans="1:2" x14ac:dyDescent="0.25">
      <c r="A801" s="1" t="s">
        <v>1088</v>
      </c>
      <c r="B801" s="1" t="s">
        <v>1089</v>
      </c>
    </row>
    <row r="802" spans="1:2" x14ac:dyDescent="0.25">
      <c r="A802" s="1" t="s">
        <v>1090</v>
      </c>
      <c r="B802" s="1" t="s">
        <v>1091</v>
      </c>
    </row>
    <row r="803" spans="1:2" x14ac:dyDescent="0.25">
      <c r="A803" s="1" t="s">
        <v>1092</v>
      </c>
      <c r="B803" s="1" t="s">
        <v>1093</v>
      </c>
    </row>
    <row r="804" spans="1:2" x14ac:dyDescent="0.25">
      <c r="A804" s="1" t="s">
        <v>1094</v>
      </c>
      <c r="B804" s="1" t="s">
        <v>1095</v>
      </c>
    </row>
    <row r="805" spans="1:2" x14ac:dyDescent="0.25">
      <c r="A805" s="1" t="s">
        <v>1096</v>
      </c>
      <c r="B805" s="1">
        <v>7580203</v>
      </c>
    </row>
    <row r="806" spans="1:2" x14ac:dyDescent="0.25">
      <c r="A806" s="1" t="s">
        <v>1097</v>
      </c>
      <c r="B806" s="1" t="s">
        <v>1098</v>
      </c>
    </row>
    <row r="807" spans="1:2" x14ac:dyDescent="0.25">
      <c r="A807" s="1" t="s">
        <v>1099</v>
      </c>
      <c r="B807" s="1">
        <v>7580205</v>
      </c>
    </row>
    <row r="808" spans="1:2" x14ac:dyDescent="0.25">
      <c r="A808" s="1" t="s">
        <v>1099</v>
      </c>
      <c r="B808" s="1" t="s">
        <v>1100</v>
      </c>
    </row>
    <row r="809" spans="1:2" x14ac:dyDescent="0.25">
      <c r="A809" s="1" t="s">
        <v>1101</v>
      </c>
      <c r="B809" s="1" t="s">
        <v>1102</v>
      </c>
    </row>
    <row r="810" spans="1:2" x14ac:dyDescent="0.25">
      <c r="A810" s="1" t="s">
        <v>1103</v>
      </c>
      <c r="B810" s="1">
        <v>7580205117</v>
      </c>
    </row>
    <row r="811" spans="1:2" x14ac:dyDescent="0.25">
      <c r="A811" s="1" t="s">
        <v>1104</v>
      </c>
      <c r="B811" s="1" t="s">
        <v>1105</v>
      </c>
    </row>
    <row r="812" spans="1:2" x14ac:dyDescent="0.25">
      <c r="A812" s="1" t="s">
        <v>1106</v>
      </c>
      <c r="B812" s="1" t="s">
        <v>1107</v>
      </c>
    </row>
    <row r="813" spans="1:2" x14ac:dyDescent="0.25">
      <c r="A813" s="1" t="s">
        <v>1106</v>
      </c>
      <c r="B813" s="1">
        <v>7580205111</v>
      </c>
    </row>
    <row r="814" spans="1:2" x14ac:dyDescent="0.25">
      <c r="A814" s="1" t="s">
        <v>1108</v>
      </c>
      <c r="B814" s="1">
        <v>7580205122</v>
      </c>
    </row>
    <row r="815" spans="1:2" x14ac:dyDescent="0.25">
      <c r="A815" s="1" t="s">
        <v>1109</v>
      </c>
      <c r="B815" s="1">
        <v>7580205109</v>
      </c>
    </row>
    <row r="816" spans="1:2" x14ac:dyDescent="0.25">
      <c r="A816" s="1" t="s">
        <v>1110</v>
      </c>
      <c r="B816" s="1">
        <v>7580205123</v>
      </c>
    </row>
    <row r="817" spans="1:2" x14ac:dyDescent="0.25">
      <c r="A817" s="1" t="s">
        <v>1111</v>
      </c>
      <c r="B817" s="1">
        <v>7580205120</v>
      </c>
    </row>
    <row r="818" spans="1:2" x14ac:dyDescent="0.25">
      <c r="A818" s="1" t="s">
        <v>1112</v>
      </c>
      <c r="B818" s="1" t="s">
        <v>1113</v>
      </c>
    </row>
    <row r="819" spans="1:2" x14ac:dyDescent="0.25">
      <c r="A819" s="1" t="s">
        <v>1114</v>
      </c>
      <c r="B819" s="1">
        <v>245</v>
      </c>
    </row>
    <row r="820" spans="1:2" x14ac:dyDescent="0.25">
      <c r="A820" s="1" t="s">
        <v>1115</v>
      </c>
      <c r="B820" s="1" t="s">
        <v>1116</v>
      </c>
    </row>
    <row r="821" spans="1:2" x14ac:dyDescent="0.25">
      <c r="A821" s="1" t="s">
        <v>1117</v>
      </c>
      <c r="B821" s="1">
        <v>7580202</v>
      </c>
    </row>
    <row r="822" spans="1:2" x14ac:dyDescent="0.25">
      <c r="A822" s="1" t="s">
        <v>1118</v>
      </c>
      <c r="B822" s="1" t="s">
        <v>1119</v>
      </c>
    </row>
    <row r="823" spans="1:2" x14ac:dyDescent="0.25">
      <c r="A823" s="1" t="s">
        <v>1118</v>
      </c>
      <c r="B823" s="1" t="s">
        <v>1120</v>
      </c>
    </row>
    <row r="824" spans="1:2" x14ac:dyDescent="0.25">
      <c r="A824" s="1" t="s">
        <v>1121</v>
      </c>
      <c r="B824" s="1" t="s">
        <v>1122</v>
      </c>
    </row>
    <row r="825" spans="1:2" x14ac:dyDescent="0.25">
      <c r="A825" s="1" t="s">
        <v>1123</v>
      </c>
      <c r="B825" s="1" t="s">
        <v>1124</v>
      </c>
    </row>
    <row r="826" spans="1:2" x14ac:dyDescent="0.25">
      <c r="A826" s="1" t="s">
        <v>1125</v>
      </c>
      <c r="B826" s="1" t="s">
        <v>1126</v>
      </c>
    </row>
    <row r="827" spans="1:2" x14ac:dyDescent="0.25">
      <c r="A827" s="1" t="s">
        <v>1127</v>
      </c>
      <c r="B827" s="1">
        <v>215</v>
      </c>
    </row>
    <row r="828" spans="1:2" x14ac:dyDescent="0.25">
      <c r="A828" s="1" t="s">
        <v>1128</v>
      </c>
      <c r="B828" s="1">
        <v>415</v>
      </c>
    </row>
    <row r="829" spans="1:2" x14ac:dyDescent="0.25">
      <c r="A829" s="1" t="s">
        <v>1129</v>
      </c>
      <c r="B829" s="1" t="s">
        <v>1076</v>
      </c>
    </row>
    <row r="830" spans="1:2" x14ac:dyDescent="0.25">
      <c r="A830" s="1" t="s">
        <v>1130</v>
      </c>
      <c r="B830" s="1">
        <v>115</v>
      </c>
    </row>
    <row r="831" spans="1:2" x14ac:dyDescent="0.25">
      <c r="A831" s="1" t="s">
        <v>1131</v>
      </c>
      <c r="B831" s="1" t="s">
        <v>1132</v>
      </c>
    </row>
    <row r="832" spans="1:2" x14ac:dyDescent="0.25">
      <c r="A832" s="1" t="s">
        <v>1133</v>
      </c>
      <c r="B832" s="1" t="s">
        <v>1134</v>
      </c>
    </row>
    <row r="833" spans="1:2" x14ac:dyDescent="0.25">
      <c r="A833" s="1" t="s">
        <v>1135</v>
      </c>
      <c r="B833" s="1" t="s">
        <v>1136</v>
      </c>
    </row>
    <row r="834" spans="1:2" x14ac:dyDescent="0.25">
      <c r="A834" s="1" t="s">
        <v>1137</v>
      </c>
      <c r="B834" s="1" t="s">
        <v>1138</v>
      </c>
    </row>
    <row r="835" spans="1:2" x14ac:dyDescent="0.25">
      <c r="A835" s="1" t="s">
        <v>1139</v>
      </c>
      <c r="B835" s="1" t="s">
        <v>1140</v>
      </c>
    </row>
    <row r="836" spans="1:2" x14ac:dyDescent="0.25">
      <c r="A836" s="1" t="s">
        <v>1141</v>
      </c>
      <c r="B836" s="1" t="s">
        <v>1142</v>
      </c>
    </row>
    <row r="837" spans="1:2" x14ac:dyDescent="0.25">
      <c r="A837" s="1" t="s">
        <v>1143</v>
      </c>
      <c r="B837" s="1" t="s">
        <v>1144</v>
      </c>
    </row>
    <row r="838" spans="1:2" x14ac:dyDescent="0.25">
      <c r="A838" s="1" t="s">
        <v>1145</v>
      </c>
      <c r="B838" s="1" t="s">
        <v>1146</v>
      </c>
    </row>
    <row r="839" spans="1:2" x14ac:dyDescent="0.25">
      <c r="A839" s="1" t="s">
        <v>1147</v>
      </c>
      <c r="B839" s="1">
        <v>7720601</v>
      </c>
    </row>
    <row r="840" spans="1:2" x14ac:dyDescent="0.25">
      <c r="A840" s="1" t="s">
        <v>1147</v>
      </c>
      <c r="B840" s="1" t="s">
        <v>1148</v>
      </c>
    </row>
    <row r="841" spans="1:2" x14ac:dyDescent="0.25">
      <c r="A841" s="1" t="s">
        <v>1149</v>
      </c>
      <c r="B841" s="1" t="s">
        <v>1150</v>
      </c>
    </row>
    <row r="842" spans="1:2" x14ac:dyDescent="0.25">
      <c r="A842" s="1" t="s">
        <v>1151</v>
      </c>
      <c r="B842" s="1">
        <v>7520212</v>
      </c>
    </row>
    <row r="843" spans="1:2" x14ac:dyDescent="0.25">
      <c r="A843" s="1" t="s">
        <v>1152</v>
      </c>
      <c r="B843" s="1" t="s">
        <v>1153</v>
      </c>
    </row>
    <row r="844" spans="1:2" x14ac:dyDescent="0.25">
      <c r="A844" s="1" t="s">
        <v>1154</v>
      </c>
      <c r="B844" s="1">
        <v>7620201</v>
      </c>
    </row>
    <row r="845" spans="1:2" x14ac:dyDescent="0.25">
      <c r="A845" s="1" t="s">
        <v>1155</v>
      </c>
      <c r="B845" s="1" t="s">
        <v>1156</v>
      </c>
    </row>
    <row r="846" spans="1:2" x14ac:dyDescent="0.25">
      <c r="A846" s="1" t="s">
        <v>1157</v>
      </c>
      <c r="B846" s="1">
        <v>7620202</v>
      </c>
    </row>
    <row r="847" spans="1:2" x14ac:dyDescent="0.25">
      <c r="A847" s="1" t="s">
        <v>1158</v>
      </c>
      <c r="B847" s="1">
        <v>7620205</v>
      </c>
    </row>
    <row r="848" spans="1:2" x14ac:dyDescent="0.25">
      <c r="A848" s="1" t="s">
        <v>1159</v>
      </c>
      <c r="B848" s="1" t="s">
        <v>1160</v>
      </c>
    </row>
    <row r="849" spans="1:2" x14ac:dyDescent="0.25">
      <c r="A849" s="1" t="s">
        <v>1161</v>
      </c>
      <c r="B849" s="1">
        <v>7220310</v>
      </c>
    </row>
    <row r="850" spans="1:2" x14ac:dyDescent="0.25">
      <c r="A850" s="1" t="s">
        <v>1161</v>
      </c>
      <c r="B850" s="1">
        <v>7229010</v>
      </c>
    </row>
    <row r="851" spans="1:2" x14ac:dyDescent="0.25">
      <c r="A851" s="1" t="s">
        <v>1162</v>
      </c>
      <c r="B851" s="1" t="s">
        <v>1163</v>
      </c>
    </row>
    <row r="852" spans="1:2" x14ac:dyDescent="0.25">
      <c r="A852" s="1" t="s">
        <v>1164</v>
      </c>
      <c r="B852" s="1" t="s">
        <v>1165</v>
      </c>
    </row>
    <row r="853" spans="1:2" x14ac:dyDescent="0.25">
      <c r="A853" s="1" t="s">
        <v>1166</v>
      </c>
      <c r="B853" s="1" t="s">
        <v>1167</v>
      </c>
    </row>
    <row r="854" spans="1:2" x14ac:dyDescent="0.25">
      <c r="A854" s="1" t="s">
        <v>1168</v>
      </c>
      <c r="B854" s="1">
        <v>4010107</v>
      </c>
    </row>
    <row r="855" spans="1:2" x14ac:dyDescent="0.25">
      <c r="A855" s="1" t="s">
        <v>1169</v>
      </c>
      <c r="B855" s="1" t="s">
        <v>1170</v>
      </c>
    </row>
    <row r="856" spans="1:2" x14ac:dyDescent="0.25">
      <c r="A856" s="1" t="s">
        <v>1171</v>
      </c>
      <c r="B856" s="1" t="s">
        <v>1172</v>
      </c>
    </row>
    <row r="857" spans="1:2" x14ac:dyDescent="0.25">
      <c r="A857" s="1" t="s">
        <v>1173</v>
      </c>
      <c r="B857" s="1">
        <v>7510605</v>
      </c>
    </row>
    <row r="858" spans="1:2" x14ac:dyDescent="0.25">
      <c r="A858" s="1" t="s">
        <v>1174</v>
      </c>
      <c r="B858" s="1">
        <v>7380101</v>
      </c>
    </row>
    <row r="859" spans="1:2" x14ac:dyDescent="0.25">
      <c r="A859" s="1" t="s">
        <v>1174</v>
      </c>
      <c r="B859" s="1" t="s">
        <v>1175</v>
      </c>
    </row>
    <row r="860" spans="1:2" x14ac:dyDescent="0.25">
      <c r="A860" s="1" t="s">
        <v>1174</v>
      </c>
      <c r="B860" s="1" t="s">
        <v>1176</v>
      </c>
    </row>
    <row r="861" spans="1:2" x14ac:dyDescent="0.25">
      <c r="A861" s="1" t="s">
        <v>1174</v>
      </c>
      <c r="B861" s="1" t="s">
        <v>1177</v>
      </c>
    </row>
    <row r="862" spans="1:2" x14ac:dyDescent="0.25">
      <c r="A862" s="1" t="s">
        <v>1174</v>
      </c>
      <c r="B862" s="1" t="s">
        <v>1178</v>
      </c>
    </row>
    <row r="863" spans="1:2" x14ac:dyDescent="0.25">
      <c r="A863" s="1" t="s">
        <v>1179</v>
      </c>
      <c r="B863" s="1" t="s">
        <v>1180</v>
      </c>
    </row>
    <row r="864" spans="1:2" x14ac:dyDescent="0.25">
      <c r="A864" s="1" t="s">
        <v>1181</v>
      </c>
      <c r="B864" s="1" t="s">
        <v>1182</v>
      </c>
    </row>
    <row r="865" spans="1:2" x14ac:dyDescent="0.25">
      <c r="A865" s="1" t="s">
        <v>1183</v>
      </c>
      <c r="B865" s="1" t="s">
        <v>1184</v>
      </c>
    </row>
    <row r="866" spans="1:2" x14ac:dyDescent="0.25">
      <c r="A866" s="1" t="s">
        <v>1185</v>
      </c>
      <c r="B866" s="1" t="s">
        <v>1186</v>
      </c>
    </row>
    <row r="867" spans="1:2" x14ac:dyDescent="0.25">
      <c r="A867" s="1" t="s">
        <v>1187</v>
      </c>
      <c r="B867" s="1" t="s">
        <v>1188</v>
      </c>
    </row>
    <row r="868" spans="1:2" x14ac:dyDescent="0.25">
      <c r="A868" s="1" t="s">
        <v>1189</v>
      </c>
      <c r="B868" s="1" t="s">
        <v>1190</v>
      </c>
    </row>
    <row r="869" spans="1:2" x14ac:dyDescent="0.25">
      <c r="A869" s="1" t="s">
        <v>1191</v>
      </c>
      <c r="B869" s="1">
        <v>7380103</v>
      </c>
    </row>
    <row r="870" spans="1:2" x14ac:dyDescent="0.25">
      <c r="A870" s="1" t="s">
        <v>1192</v>
      </c>
      <c r="B870" s="1" t="s">
        <v>1193</v>
      </c>
    </row>
    <row r="871" spans="1:2" x14ac:dyDescent="0.25">
      <c r="A871" s="1" t="s">
        <v>1194</v>
      </c>
      <c r="B871" s="1">
        <v>7380102</v>
      </c>
    </row>
    <row r="872" spans="1:2" x14ac:dyDescent="0.25">
      <c r="A872" s="1" t="s">
        <v>1195</v>
      </c>
      <c r="B872" s="1">
        <v>7380104</v>
      </c>
    </row>
    <row r="873" spans="1:2" x14ac:dyDescent="0.25">
      <c r="A873" s="1" t="s">
        <v>1196</v>
      </c>
      <c r="B873" s="1" t="s">
        <v>1178</v>
      </c>
    </row>
    <row r="874" spans="1:2" x14ac:dyDescent="0.25">
      <c r="A874" s="1" t="s">
        <v>1197</v>
      </c>
      <c r="B874" s="1" t="s">
        <v>1198</v>
      </c>
    </row>
    <row r="875" spans="1:2" x14ac:dyDescent="0.25">
      <c r="A875" s="1" t="s">
        <v>1197</v>
      </c>
      <c r="B875" s="1">
        <v>7380110</v>
      </c>
    </row>
    <row r="876" spans="1:2" x14ac:dyDescent="0.25">
      <c r="A876" s="1" t="s">
        <v>1199</v>
      </c>
      <c r="B876" s="1" t="s">
        <v>1200</v>
      </c>
    </row>
    <row r="877" spans="1:2" x14ac:dyDescent="0.25">
      <c r="A877" s="1" t="s">
        <v>1201</v>
      </c>
      <c r="B877" s="1" t="s">
        <v>1202</v>
      </c>
    </row>
    <row r="878" spans="1:2" x14ac:dyDescent="0.25">
      <c r="A878" s="1" t="s">
        <v>1203</v>
      </c>
      <c r="B878" s="1">
        <v>52380107</v>
      </c>
    </row>
    <row r="879" spans="1:2" x14ac:dyDescent="0.25">
      <c r="A879" s="1" t="s">
        <v>1203</v>
      </c>
      <c r="B879" s="1">
        <v>7380107</v>
      </c>
    </row>
    <row r="880" spans="1:2" x14ac:dyDescent="0.25">
      <c r="A880" s="1" t="s">
        <v>1204</v>
      </c>
      <c r="B880" s="1" t="s">
        <v>1205</v>
      </c>
    </row>
    <row r="881" spans="1:2" x14ac:dyDescent="0.25">
      <c r="A881" s="1" t="s">
        <v>1206</v>
      </c>
      <c r="B881" s="1" t="s">
        <v>1207</v>
      </c>
    </row>
    <row r="882" spans="1:2" x14ac:dyDescent="0.25">
      <c r="A882" s="1" t="s">
        <v>1208</v>
      </c>
      <c r="B882" s="1" t="s">
        <v>1209</v>
      </c>
    </row>
    <row r="883" spans="1:2" x14ac:dyDescent="0.25">
      <c r="A883" s="1" t="s">
        <v>1210</v>
      </c>
      <c r="B883" s="1">
        <v>7380108</v>
      </c>
    </row>
    <row r="884" spans="1:2" x14ac:dyDescent="0.25">
      <c r="A884" s="1" t="s">
        <v>1210</v>
      </c>
      <c r="B884" s="1">
        <v>52380108</v>
      </c>
    </row>
    <row r="885" spans="1:2" x14ac:dyDescent="0.25">
      <c r="A885" s="1" t="s">
        <v>1211</v>
      </c>
      <c r="B885" s="1" t="s">
        <v>1212</v>
      </c>
    </row>
    <row r="886" spans="1:2" x14ac:dyDescent="0.25">
      <c r="A886" s="1" t="s">
        <v>1213</v>
      </c>
      <c r="B886" s="1" t="s">
        <v>1214</v>
      </c>
    </row>
    <row r="887" spans="1:2" x14ac:dyDescent="0.25">
      <c r="A887" s="1" t="s">
        <v>1215</v>
      </c>
      <c r="B887" s="1">
        <v>7380109</v>
      </c>
    </row>
    <row r="888" spans="1:2" x14ac:dyDescent="0.25">
      <c r="A888" s="1" t="s">
        <v>1216</v>
      </c>
      <c r="B888" s="1" t="s">
        <v>1217</v>
      </c>
    </row>
    <row r="889" spans="1:2" x14ac:dyDescent="0.25">
      <c r="A889" s="1" t="s">
        <v>1218</v>
      </c>
      <c r="B889" s="1" t="s">
        <v>1219</v>
      </c>
    </row>
    <row r="890" spans="1:2" x14ac:dyDescent="0.25">
      <c r="A890" s="1" t="s">
        <v>1220</v>
      </c>
      <c r="B890" s="1">
        <v>7320303</v>
      </c>
    </row>
    <row r="891" spans="1:2" x14ac:dyDescent="0.25">
      <c r="A891" s="1" t="s">
        <v>1221</v>
      </c>
      <c r="B891" s="1">
        <v>4040601</v>
      </c>
    </row>
    <row r="892" spans="1:2" x14ac:dyDescent="0.25">
      <c r="A892" s="1" t="s">
        <v>1222</v>
      </c>
      <c r="B892" s="1">
        <v>7210231</v>
      </c>
    </row>
    <row r="893" spans="1:2" x14ac:dyDescent="0.25">
      <c r="A893" s="1" t="s">
        <v>1223</v>
      </c>
      <c r="B893" s="1">
        <v>7210241</v>
      </c>
    </row>
    <row r="894" spans="1:2" x14ac:dyDescent="0.25">
      <c r="A894" s="1" t="s">
        <v>1224</v>
      </c>
      <c r="B894" s="1">
        <v>7210101</v>
      </c>
    </row>
    <row r="895" spans="1:2" x14ac:dyDescent="0.25">
      <c r="A895" s="1" t="s">
        <v>1225</v>
      </c>
      <c r="B895" s="1">
        <v>7210221</v>
      </c>
    </row>
    <row r="896" spans="1:2" x14ac:dyDescent="0.25">
      <c r="A896" s="1" t="s">
        <v>1226</v>
      </c>
      <c r="B896" s="1">
        <v>7480102</v>
      </c>
    </row>
    <row r="897" spans="1:2" x14ac:dyDescent="0.25">
      <c r="A897" s="1" t="s">
        <v>1227</v>
      </c>
      <c r="B897" s="1" t="s">
        <v>1228</v>
      </c>
    </row>
    <row r="898" spans="1:2" x14ac:dyDescent="0.25">
      <c r="A898" s="1" t="s">
        <v>1229</v>
      </c>
      <c r="B898" s="1" t="s">
        <v>1230</v>
      </c>
    </row>
    <row r="899" spans="1:2" x14ac:dyDescent="0.25">
      <c r="A899" s="1" t="s">
        <v>1229</v>
      </c>
      <c r="B899" s="1" t="s">
        <v>1231</v>
      </c>
    </row>
    <row r="900" spans="1:2" x14ac:dyDescent="0.25">
      <c r="A900" s="1" t="s">
        <v>1229</v>
      </c>
      <c r="B900" s="1" t="s">
        <v>1232</v>
      </c>
    </row>
    <row r="901" spans="1:2" x14ac:dyDescent="0.25">
      <c r="A901" s="1" t="s">
        <v>1229</v>
      </c>
      <c r="B901" s="1">
        <v>7340115</v>
      </c>
    </row>
    <row r="902" spans="1:2" x14ac:dyDescent="0.25">
      <c r="A902" s="1" t="s">
        <v>1233</v>
      </c>
      <c r="B902" s="1" t="s">
        <v>1234</v>
      </c>
    </row>
    <row r="903" spans="1:2" x14ac:dyDescent="0.25">
      <c r="A903" s="1" t="s">
        <v>1235</v>
      </c>
      <c r="B903" s="1" t="s">
        <v>1236</v>
      </c>
    </row>
    <row r="904" spans="1:2" x14ac:dyDescent="0.25">
      <c r="A904" s="1" t="s">
        <v>1237</v>
      </c>
      <c r="B904" s="1" t="s">
        <v>1238</v>
      </c>
    </row>
    <row r="905" spans="1:2" x14ac:dyDescent="0.25">
      <c r="A905" s="1" t="s">
        <v>1239</v>
      </c>
      <c r="B905" s="1" t="s">
        <v>1240</v>
      </c>
    </row>
    <row r="906" spans="1:2" x14ac:dyDescent="0.25">
      <c r="A906" s="1" t="s">
        <v>1241</v>
      </c>
      <c r="B906" s="1" t="s">
        <v>1242</v>
      </c>
    </row>
    <row r="907" spans="1:2" x14ac:dyDescent="0.25">
      <c r="A907" s="1" t="s">
        <v>1241</v>
      </c>
      <c r="B907" s="1">
        <v>7480110</v>
      </c>
    </row>
    <row r="908" spans="1:2" x14ac:dyDescent="0.25">
      <c r="A908" s="1" t="s">
        <v>1243</v>
      </c>
      <c r="B908" s="1" t="s">
        <v>1244</v>
      </c>
    </row>
    <row r="909" spans="1:2" x14ac:dyDescent="0.25">
      <c r="A909" s="1" t="s">
        <v>1245</v>
      </c>
      <c r="B909" s="1" t="s">
        <v>1246</v>
      </c>
    </row>
    <row r="910" spans="1:2" x14ac:dyDescent="0.25">
      <c r="A910" s="1" t="s">
        <v>1247</v>
      </c>
      <c r="B910" s="1" t="s">
        <v>1248</v>
      </c>
    </row>
    <row r="911" spans="1:2" x14ac:dyDescent="0.25">
      <c r="A911" s="1" t="s">
        <v>1249</v>
      </c>
      <c r="B911" s="1" t="s">
        <v>1250</v>
      </c>
    </row>
    <row r="912" spans="1:2" x14ac:dyDescent="0.25">
      <c r="A912" s="1" t="s">
        <v>1251</v>
      </c>
      <c r="B912" s="1">
        <v>7210110</v>
      </c>
    </row>
    <row r="913" spans="1:2" x14ac:dyDescent="0.25">
      <c r="A913" s="1" t="s">
        <v>1252</v>
      </c>
      <c r="B913" s="1">
        <v>7510208</v>
      </c>
    </row>
    <row r="914" spans="1:2" x14ac:dyDescent="0.25">
      <c r="A914" s="1" t="s">
        <v>1253</v>
      </c>
      <c r="B914" s="1" t="s">
        <v>1254</v>
      </c>
    </row>
    <row r="915" spans="1:2" x14ac:dyDescent="0.25">
      <c r="A915" s="1" t="s">
        <v>1255</v>
      </c>
      <c r="B915" s="1">
        <v>602</v>
      </c>
    </row>
    <row r="916" spans="1:2" x14ac:dyDescent="0.25">
      <c r="A916" s="1" t="s">
        <v>1256</v>
      </c>
      <c r="B916" s="1" t="s">
        <v>1257</v>
      </c>
    </row>
    <row r="917" spans="1:2" x14ac:dyDescent="0.25">
      <c r="A917" s="1" t="s">
        <v>1258</v>
      </c>
      <c r="B917" s="1">
        <v>607</v>
      </c>
    </row>
    <row r="918" spans="1:2" x14ac:dyDescent="0.25">
      <c r="A918" s="1" t="s">
        <v>1259</v>
      </c>
      <c r="B918" s="1">
        <v>609</v>
      </c>
    </row>
    <row r="919" spans="1:2" x14ac:dyDescent="0.25">
      <c r="A919" s="1" t="s">
        <v>1260</v>
      </c>
      <c r="B919" s="1" t="s">
        <v>1261</v>
      </c>
    </row>
    <row r="920" spans="1:2" x14ac:dyDescent="0.25">
      <c r="A920" s="1" t="s">
        <v>1262</v>
      </c>
      <c r="B920" s="1" t="s">
        <v>1263</v>
      </c>
    </row>
    <row r="921" spans="1:2" x14ac:dyDescent="0.25">
      <c r="A921" s="1" t="s">
        <v>1264</v>
      </c>
      <c r="B921" s="1">
        <v>604</v>
      </c>
    </row>
    <row r="922" spans="1:2" x14ac:dyDescent="0.25">
      <c r="A922" s="1" t="s">
        <v>1265</v>
      </c>
      <c r="B922" s="1" t="s">
        <v>1266</v>
      </c>
    </row>
    <row r="923" spans="1:2" x14ac:dyDescent="0.25">
      <c r="A923" s="1" t="s">
        <v>1267</v>
      </c>
      <c r="B923" s="1">
        <v>605</v>
      </c>
    </row>
    <row r="924" spans="1:2" x14ac:dyDescent="0.25">
      <c r="A924" s="1" t="s">
        <v>1268</v>
      </c>
      <c r="B924" s="1">
        <v>608</v>
      </c>
    </row>
    <row r="925" spans="1:2" x14ac:dyDescent="0.25">
      <c r="A925" s="1" t="s">
        <v>1269</v>
      </c>
      <c r="B925" s="1" t="s">
        <v>1270</v>
      </c>
    </row>
    <row r="926" spans="1:2" x14ac:dyDescent="0.25">
      <c r="A926" s="1" t="s">
        <v>1271</v>
      </c>
      <c r="B926" s="1" t="s">
        <v>1272</v>
      </c>
    </row>
    <row r="927" spans="1:2" x14ac:dyDescent="0.25">
      <c r="A927" s="1" t="s">
        <v>1273</v>
      </c>
      <c r="B927" s="1">
        <v>603</v>
      </c>
    </row>
    <row r="928" spans="1:2" x14ac:dyDescent="0.25">
      <c r="A928" s="1" t="s">
        <v>1274</v>
      </c>
      <c r="B928" s="1" t="s">
        <v>1275</v>
      </c>
    </row>
    <row r="929" spans="1:2" x14ac:dyDescent="0.25">
      <c r="A929" s="1" t="s">
        <v>1276</v>
      </c>
      <c r="B929" s="1">
        <v>606</v>
      </c>
    </row>
    <row r="930" spans="1:2" x14ac:dyDescent="0.25">
      <c r="A930" s="1" t="s">
        <v>1277</v>
      </c>
      <c r="B930" s="1" t="s">
        <v>1278</v>
      </c>
    </row>
    <row r="931" spans="1:2" x14ac:dyDescent="0.25">
      <c r="A931" s="1" t="s">
        <v>1279</v>
      </c>
      <c r="B931" s="1">
        <v>536</v>
      </c>
    </row>
    <row r="932" spans="1:2" x14ac:dyDescent="0.25">
      <c r="A932" s="1" t="s">
        <v>1279</v>
      </c>
      <c r="B932" s="1" t="s">
        <v>1280</v>
      </c>
    </row>
    <row r="933" spans="1:2" x14ac:dyDescent="0.25">
      <c r="A933" s="1" t="s">
        <v>1281</v>
      </c>
      <c r="B933" s="1">
        <v>531</v>
      </c>
    </row>
    <row r="934" spans="1:2" x14ac:dyDescent="0.25">
      <c r="A934" s="1" t="s">
        <v>1282</v>
      </c>
      <c r="B934" s="1" t="s">
        <v>1283</v>
      </c>
    </row>
    <row r="935" spans="1:2" x14ac:dyDescent="0.25">
      <c r="A935" s="1" t="s">
        <v>1284</v>
      </c>
      <c r="B935" s="1" t="s">
        <v>1285</v>
      </c>
    </row>
    <row r="936" spans="1:2" x14ac:dyDescent="0.25">
      <c r="A936" s="1" t="s">
        <v>1284</v>
      </c>
      <c r="B936" s="1">
        <v>530</v>
      </c>
    </row>
    <row r="937" spans="1:2" x14ac:dyDescent="0.25">
      <c r="A937" s="1" t="s">
        <v>1286</v>
      </c>
      <c r="B937" s="1">
        <v>532</v>
      </c>
    </row>
    <row r="938" spans="1:2" x14ac:dyDescent="0.25">
      <c r="A938" s="1" t="s">
        <v>1286</v>
      </c>
      <c r="B938" s="1" t="s">
        <v>1287</v>
      </c>
    </row>
    <row r="939" spans="1:2" x14ac:dyDescent="0.25">
      <c r="A939" s="1" t="s">
        <v>1288</v>
      </c>
      <c r="B939" s="1">
        <v>538</v>
      </c>
    </row>
    <row r="940" spans="1:2" x14ac:dyDescent="0.25">
      <c r="A940" s="1" t="s">
        <v>1289</v>
      </c>
      <c r="B940" s="1" t="s">
        <v>1290</v>
      </c>
    </row>
    <row r="941" spans="1:2" x14ac:dyDescent="0.25">
      <c r="A941" s="1" t="s">
        <v>1291</v>
      </c>
      <c r="B941" s="1">
        <v>533</v>
      </c>
    </row>
    <row r="942" spans="1:2" x14ac:dyDescent="0.25">
      <c r="A942" s="1" t="s">
        <v>1291</v>
      </c>
      <c r="B942" s="1" t="s">
        <v>1292</v>
      </c>
    </row>
    <row r="943" spans="1:2" x14ac:dyDescent="0.25">
      <c r="A943" s="1" t="s">
        <v>1293</v>
      </c>
      <c r="B943" s="1" t="s">
        <v>1294</v>
      </c>
    </row>
    <row r="944" spans="1:2" x14ac:dyDescent="0.25">
      <c r="A944" s="1" t="s">
        <v>1293</v>
      </c>
      <c r="B944" s="1">
        <v>535</v>
      </c>
    </row>
    <row r="945" spans="1:2" x14ac:dyDescent="0.25">
      <c r="A945" s="1" t="s">
        <v>1295</v>
      </c>
      <c r="B945" s="1" t="s">
        <v>162</v>
      </c>
    </row>
    <row r="946" spans="1:2" x14ac:dyDescent="0.25">
      <c r="A946" s="1" t="s">
        <v>1296</v>
      </c>
      <c r="B946" s="1" t="s">
        <v>256</v>
      </c>
    </row>
    <row r="947" spans="1:2" x14ac:dyDescent="0.25">
      <c r="A947" s="1" t="s">
        <v>1297</v>
      </c>
      <c r="B947" s="1" t="s">
        <v>205</v>
      </c>
    </row>
    <row r="948" spans="1:2" x14ac:dyDescent="0.25">
      <c r="A948" s="1" t="s">
        <v>1298</v>
      </c>
      <c r="B948" s="1" t="s">
        <v>213</v>
      </c>
    </row>
    <row r="949" spans="1:2" x14ac:dyDescent="0.25">
      <c r="A949" s="1" t="s">
        <v>1299</v>
      </c>
      <c r="B949" s="1" t="s">
        <v>224</v>
      </c>
    </row>
    <row r="950" spans="1:2" x14ac:dyDescent="0.25">
      <c r="A950" s="1" t="s">
        <v>1300</v>
      </c>
      <c r="B950" s="1" t="s">
        <v>235</v>
      </c>
    </row>
    <row r="951" spans="1:2" x14ac:dyDescent="0.25">
      <c r="A951" s="1" t="s">
        <v>1301</v>
      </c>
      <c r="B951" s="1" t="s">
        <v>277</v>
      </c>
    </row>
    <row r="952" spans="1:2" x14ac:dyDescent="0.25">
      <c r="A952" s="1" t="s">
        <v>1302</v>
      </c>
      <c r="B952" s="1" t="s">
        <v>334</v>
      </c>
    </row>
    <row r="953" spans="1:2" x14ac:dyDescent="0.25">
      <c r="A953" s="1" t="s">
        <v>1303</v>
      </c>
      <c r="B953" s="1" t="s">
        <v>1304</v>
      </c>
    </row>
    <row r="954" spans="1:2" x14ac:dyDescent="0.25">
      <c r="A954" s="1" t="s">
        <v>1305</v>
      </c>
      <c r="B954" s="1" t="s">
        <v>400</v>
      </c>
    </row>
    <row r="955" spans="1:2" x14ac:dyDescent="0.25">
      <c r="A955" s="1" t="s">
        <v>1306</v>
      </c>
      <c r="B955" s="1" t="s">
        <v>1307</v>
      </c>
    </row>
    <row r="956" spans="1:2" x14ac:dyDescent="0.25">
      <c r="A956" s="1" t="s">
        <v>1308</v>
      </c>
      <c r="B956" s="1">
        <v>7520600</v>
      </c>
    </row>
    <row r="957" spans="1:2" x14ac:dyDescent="0.25">
      <c r="A957" s="1" t="s">
        <v>1309</v>
      </c>
      <c r="B957" s="1" t="s">
        <v>1310</v>
      </c>
    </row>
    <row r="958" spans="1:2" x14ac:dyDescent="0.25">
      <c r="A958" s="1" t="s">
        <v>1311</v>
      </c>
      <c r="B958" s="1" t="s">
        <v>628</v>
      </c>
    </row>
    <row r="959" spans="1:2" x14ac:dyDescent="0.25">
      <c r="A959" s="1" t="s">
        <v>1312</v>
      </c>
      <c r="B959" s="1" t="s">
        <v>1313</v>
      </c>
    </row>
    <row r="960" spans="1:2" x14ac:dyDescent="0.25">
      <c r="A960" s="1" t="s">
        <v>1314</v>
      </c>
      <c r="B960" s="1" t="s">
        <v>760</v>
      </c>
    </row>
    <row r="961" spans="1:2" x14ac:dyDescent="0.25">
      <c r="A961" s="1" t="s">
        <v>1315</v>
      </c>
      <c r="B961" s="1" t="s">
        <v>1316</v>
      </c>
    </row>
    <row r="962" spans="1:2" x14ac:dyDescent="0.25">
      <c r="A962" s="1" t="s">
        <v>1317</v>
      </c>
      <c r="B962" s="1" t="s">
        <v>1318</v>
      </c>
    </row>
    <row r="963" spans="1:2" x14ac:dyDescent="0.25">
      <c r="A963" s="1" t="s">
        <v>1319</v>
      </c>
      <c r="B963" s="1">
        <v>529</v>
      </c>
    </row>
    <row r="964" spans="1:2" x14ac:dyDescent="0.25">
      <c r="A964" s="1" t="s">
        <v>1320</v>
      </c>
      <c r="B964" s="1">
        <v>528</v>
      </c>
    </row>
    <row r="965" spans="1:2" x14ac:dyDescent="0.25">
      <c r="A965" s="1" t="s">
        <v>1321</v>
      </c>
      <c r="B965" s="1" t="s">
        <v>1322</v>
      </c>
    </row>
    <row r="966" spans="1:2" x14ac:dyDescent="0.25">
      <c r="A966" s="1" t="s">
        <v>1323</v>
      </c>
      <c r="B966" s="1" t="s">
        <v>1324</v>
      </c>
    </row>
    <row r="967" spans="1:2" x14ac:dyDescent="0.25">
      <c r="A967" s="1" t="s">
        <v>1325</v>
      </c>
      <c r="B967" s="1">
        <v>527</v>
      </c>
    </row>
    <row r="968" spans="1:2" x14ac:dyDescent="0.25">
      <c r="A968" s="1" t="s">
        <v>1326</v>
      </c>
      <c r="B968" s="1" t="s">
        <v>1327</v>
      </c>
    </row>
    <row r="969" spans="1:2" x14ac:dyDescent="0.25">
      <c r="A969" s="1" t="s">
        <v>1328</v>
      </c>
      <c r="B969" s="1" t="s">
        <v>1329</v>
      </c>
    </row>
    <row r="970" spans="1:2" x14ac:dyDescent="0.25">
      <c r="A970" s="1" t="s">
        <v>1330</v>
      </c>
      <c r="B970" s="1" t="s">
        <v>1331</v>
      </c>
    </row>
    <row r="971" spans="1:2" x14ac:dyDescent="0.25">
      <c r="A971" s="1" t="s">
        <v>1332</v>
      </c>
      <c r="B971" s="1" t="s">
        <v>1333</v>
      </c>
    </row>
    <row r="972" spans="1:2" x14ac:dyDescent="0.25">
      <c r="A972" s="1" t="s">
        <v>1334</v>
      </c>
      <c r="B972" s="1" t="s">
        <v>1335</v>
      </c>
    </row>
    <row r="973" spans="1:2" x14ac:dyDescent="0.25">
      <c r="A973" s="1" t="s">
        <v>1336</v>
      </c>
      <c r="B973" s="1" t="s">
        <v>1337</v>
      </c>
    </row>
    <row r="974" spans="1:2" x14ac:dyDescent="0.25">
      <c r="A974" s="1" t="s">
        <v>1338</v>
      </c>
      <c r="B974" s="1" t="s">
        <v>1339</v>
      </c>
    </row>
    <row r="975" spans="1:2" x14ac:dyDescent="0.25">
      <c r="A975" s="1" t="s">
        <v>1340</v>
      </c>
      <c r="B975" s="1" t="s">
        <v>1341</v>
      </c>
    </row>
    <row r="976" spans="1:2" x14ac:dyDescent="0.25">
      <c r="A976" s="1" t="s">
        <v>1342</v>
      </c>
      <c r="B976" s="1" t="s">
        <v>1343</v>
      </c>
    </row>
    <row r="977" spans="1:2" x14ac:dyDescent="0.25">
      <c r="A977" s="1" t="s">
        <v>1344</v>
      </c>
      <c r="B977" s="1" t="s">
        <v>1345</v>
      </c>
    </row>
    <row r="978" spans="1:2" x14ac:dyDescent="0.25">
      <c r="A978" s="1" t="s">
        <v>1346</v>
      </c>
      <c r="B978" s="1" t="s">
        <v>1347</v>
      </c>
    </row>
    <row r="979" spans="1:2" x14ac:dyDescent="0.25">
      <c r="A979" s="1" t="s">
        <v>1348</v>
      </c>
      <c r="B979" s="1" t="s">
        <v>1232</v>
      </c>
    </row>
    <row r="980" spans="1:2" x14ac:dyDescent="0.25">
      <c r="A980" s="1" t="s">
        <v>1349</v>
      </c>
      <c r="B980" s="1" t="s">
        <v>1350</v>
      </c>
    </row>
    <row r="981" spans="1:2" x14ac:dyDescent="0.25">
      <c r="A981" s="1" t="s">
        <v>1351</v>
      </c>
      <c r="B981" s="1" t="s">
        <v>1352</v>
      </c>
    </row>
    <row r="982" spans="1:2" x14ac:dyDescent="0.25">
      <c r="A982" s="1" t="s">
        <v>1353</v>
      </c>
      <c r="B982" s="1" t="s">
        <v>1354</v>
      </c>
    </row>
    <row r="983" spans="1:2" x14ac:dyDescent="0.25">
      <c r="A983" s="1" t="s">
        <v>1355</v>
      </c>
      <c r="B983" s="1">
        <v>615</v>
      </c>
    </row>
    <row r="984" spans="1:2" x14ac:dyDescent="0.25">
      <c r="A984" s="1" t="s">
        <v>1356</v>
      </c>
      <c r="B984" s="1" t="s">
        <v>1357</v>
      </c>
    </row>
    <row r="985" spans="1:2" x14ac:dyDescent="0.25">
      <c r="A985" s="1" t="s">
        <v>1358</v>
      </c>
      <c r="B985" s="1">
        <v>616</v>
      </c>
    </row>
    <row r="986" spans="1:2" x14ac:dyDescent="0.25">
      <c r="A986" s="1" t="s">
        <v>1359</v>
      </c>
      <c r="B986" s="1" t="s">
        <v>1360</v>
      </c>
    </row>
    <row r="987" spans="1:2" x14ac:dyDescent="0.25">
      <c r="A987" s="1" t="s">
        <v>1361</v>
      </c>
      <c r="B987" s="1">
        <v>611</v>
      </c>
    </row>
    <row r="988" spans="1:2" x14ac:dyDescent="0.25">
      <c r="A988" s="1" t="s">
        <v>1362</v>
      </c>
      <c r="B988" s="1" t="s">
        <v>1363</v>
      </c>
    </row>
    <row r="989" spans="1:2" x14ac:dyDescent="0.25">
      <c r="A989" s="1" t="s">
        <v>1364</v>
      </c>
      <c r="B989" s="1">
        <v>614</v>
      </c>
    </row>
    <row r="990" spans="1:2" x14ac:dyDescent="0.25">
      <c r="A990" s="1" t="s">
        <v>1365</v>
      </c>
      <c r="B990" s="1" t="s">
        <v>1366</v>
      </c>
    </row>
    <row r="991" spans="1:2" x14ac:dyDescent="0.25">
      <c r="A991" s="1" t="s">
        <v>1367</v>
      </c>
      <c r="B991" s="1">
        <v>610</v>
      </c>
    </row>
    <row r="992" spans="1:2" x14ac:dyDescent="0.25">
      <c r="A992" s="1" t="s">
        <v>1368</v>
      </c>
      <c r="B992" s="1" t="s">
        <v>1369</v>
      </c>
    </row>
    <row r="993" spans="1:2" x14ac:dyDescent="0.25">
      <c r="A993" s="1" t="s">
        <v>1370</v>
      </c>
      <c r="B993" s="1" t="s">
        <v>1371</v>
      </c>
    </row>
    <row r="994" spans="1:2" x14ac:dyDescent="0.25">
      <c r="A994" s="1" t="s">
        <v>1372</v>
      </c>
      <c r="B994" s="1" t="s">
        <v>1373</v>
      </c>
    </row>
    <row r="995" spans="1:2" x14ac:dyDescent="0.25">
      <c r="A995" s="1" t="s">
        <v>1374</v>
      </c>
      <c r="B995" s="1" t="s">
        <v>1375</v>
      </c>
    </row>
    <row r="996" spans="1:2" x14ac:dyDescent="0.25">
      <c r="A996" s="1" t="s">
        <v>1376</v>
      </c>
      <c r="B996" s="1" t="s">
        <v>1377</v>
      </c>
    </row>
    <row r="997" spans="1:2" x14ac:dyDescent="0.25">
      <c r="A997" s="1" t="s">
        <v>1378</v>
      </c>
      <c r="B997" s="1" t="s">
        <v>1379</v>
      </c>
    </row>
    <row r="998" spans="1:2" x14ac:dyDescent="0.25">
      <c r="A998" s="1" t="s">
        <v>1380</v>
      </c>
      <c r="B998" s="1" t="s">
        <v>1381</v>
      </c>
    </row>
    <row r="999" spans="1:2" x14ac:dyDescent="0.25">
      <c r="A999" s="1" t="s">
        <v>1382</v>
      </c>
      <c r="B999" s="1" t="s">
        <v>1383</v>
      </c>
    </row>
    <row r="1000" spans="1:2" x14ac:dyDescent="0.25">
      <c r="A1000" s="1" t="s">
        <v>1384</v>
      </c>
      <c r="B1000" s="1" t="s">
        <v>1385</v>
      </c>
    </row>
    <row r="1001" spans="1:2" x14ac:dyDescent="0.25">
      <c r="A1001" s="1" t="s">
        <v>1386</v>
      </c>
      <c r="B1001" s="1" t="s">
        <v>1387</v>
      </c>
    </row>
    <row r="1002" spans="1:2" x14ac:dyDescent="0.25">
      <c r="A1002" s="1" t="s">
        <v>1388</v>
      </c>
      <c r="B1002" s="1" t="s">
        <v>1389</v>
      </c>
    </row>
    <row r="1003" spans="1:2" x14ac:dyDescent="0.25">
      <c r="A1003" s="1" t="s">
        <v>1390</v>
      </c>
      <c r="B1003" s="1" t="s">
        <v>1391</v>
      </c>
    </row>
    <row r="1004" spans="1:2" x14ac:dyDescent="0.25">
      <c r="A1004" s="1" t="s">
        <v>1392</v>
      </c>
      <c r="B1004" s="1" t="s">
        <v>1393</v>
      </c>
    </row>
    <row r="1005" spans="1:2" x14ac:dyDescent="0.25">
      <c r="A1005" s="1" t="s">
        <v>1394</v>
      </c>
      <c r="B1005" s="1" t="s">
        <v>1395</v>
      </c>
    </row>
    <row r="1006" spans="1:2" x14ac:dyDescent="0.25">
      <c r="A1006" s="1" t="s">
        <v>1396</v>
      </c>
      <c r="B1006" s="1" t="s">
        <v>1397</v>
      </c>
    </row>
    <row r="1007" spans="1:2" x14ac:dyDescent="0.25">
      <c r="A1007" s="1" t="s">
        <v>1398</v>
      </c>
      <c r="B1007" s="1" t="s">
        <v>1399</v>
      </c>
    </row>
    <row r="1008" spans="1:2" x14ac:dyDescent="0.25">
      <c r="A1008" s="1" t="s">
        <v>1400</v>
      </c>
      <c r="B1008" s="1">
        <v>7860100</v>
      </c>
    </row>
    <row r="1009" spans="1:2" x14ac:dyDescent="0.25">
      <c r="A1009" s="1" t="s">
        <v>1400</v>
      </c>
      <c r="B1009" s="1">
        <v>7860100</v>
      </c>
    </row>
    <row r="1010" spans="1:2" x14ac:dyDescent="0.25">
      <c r="A1010" s="1" t="s">
        <v>1401</v>
      </c>
      <c r="B1010" s="1">
        <v>7860100</v>
      </c>
    </row>
    <row r="1011" spans="1:2" x14ac:dyDescent="0.25">
      <c r="A1011" s="1" t="s">
        <v>1402</v>
      </c>
      <c r="B1011" s="1">
        <v>7860100</v>
      </c>
    </row>
    <row r="1012" spans="1:2" x14ac:dyDescent="0.25">
      <c r="A1012" s="1" t="s">
        <v>1403</v>
      </c>
      <c r="B1012" s="1" t="s">
        <v>1404</v>
      </c>
    </row>
    <row r="1013" spans="1:2" x14ac:dyDescent="0.25">
      <c r="A1013" s="1" t="s">
        <v>1405</v>
      </c>
      <c r="B1013" s="1">
        <v>52220201</v>
      </c>
    </row>
    <row r="1014" spans="1:2" x14ac:dyDescent="0.25">
      <c r="A1014" s="1" t="s">
        <v>1405</v>
      </c>
      <c r="B1014" s="1">
        <v>7220201</v>
      </c>
    </row>
    <row r="1015" spans="1:2" x14ac:dyDescent="0.25">
      <c r="A1015" s="1" t="s">
        <v>1405</v>
      </c>
      <c r="B1015" s="1" t="s">
        <v>1406</v>
      </c>
    </row>
    <row r="1016" spans="1:2" x14ac:dyDescent="0.25">
      <c r="A1016" s="1" t="s">
        <v>1405</v>
      </c>
      <c r="B1016" s="1">
        <v>52220201</v>
      </c>
    </row>
    <row r="1017" spans="1:2" x14ac:dyDescent="0.25">
      <c r="A1017" s="1" t="s">
        <v>1407</v>
      </c>
      <c r="B1017" s="1" t="s">
        <v>1408</v>
      </c>
    </row>
    <row r="1018" spans="1:2" x14ac:dyDescent="0.25">
      <c r="A1018" s="1" t="s">
        <v>1409</v>
      </c>
      <c r="B1018" s="1" t="s">
        <v>1410</v>
      </c>
    </row>
    <row r="1019" spans="1:2" x14ac:dyDescent="0.25">
      <c r="A1019" s="1" t="s">
        <v>1411</v>
      </c>
      <c r="B1019" s="1" t="s">
        <v>1412</v>
      </c>
    </row>
    <row r="1020" spans="1:2" x14ac:dyDescent="0.25">
      <c r="A1020" s="1" t="s">
        <v>1411</v>
      </c>
      <c r="B1020" s="1" t="s">
        <v>1412</v>
      </c>
    </row>
    <row r="1021" spans="1:2" x14ac:dyDescent="0.25">
      <c r="A1021" s="1" t="s">
        <v>1413</v>
      </c>
      <c r="B1021" s="1" t="s">
        <v>1414</v>
      </c>
    </row>
    <row r="1022" spans="1:2" x14ac:dyDescent="0.25">
      <c r="A1022" s="1" t="s">
        <v>1415</v>
      </c>
      <c r="B1022" s="1" t="s">
        <v>1416</v>
      </c>
    </row>
    <row r="1023" spans="1:2" x14ac:dyDescent="0.25">
      <c r="A1023" s="1" t="s">
        <v>1417</v>
      </c>
      <c r="B1023" s="1" t="s">
        <v>1412</v>
      </c>
    </row>
    <row r="1024" spans="1:2" x14ac:dyDescent="0.25">
      <c r="A1024" s="1" t="s">
        <v>1417</v>
      </c>
      <c r="B1024" s="1" t="s">
        <v>1418</v>
      </c>
    </row>
    <row r="1025" spans="1:2" x14ac:dyDescent="0.25">
      <c r="A1025" s="1" t="s">
        <v>1419</v>
      </c>
      <c r="B1025" s="1" t="s">
        <v>1420</v>
      </c>
    </row>
    <row r="1026" spans="1:2" x14ac:dyDescent="0.25">
      <c r="A1026" s="1" t="s">
        <v>1421</v>
      </c>
      <c r="B1026" s="1" t="s">
        <v>1422</v>
      </c>
    </row>
    <row r="1027" spans="1:2" x14ac:dyDescent="0.25">
      <c r="A1027" s="1" t="s">
        <v>1423</v>
      </c>
      <c r="B1027" s="1" t="s">
        <v>1424</v>
      </c>
    </row>
    <row r="1028" spans="1:2" x14ac:dyDescent="0.25">
      <c r="A1028" s="1" t="s">
        <v>1425</v>
      </c>
      <c r="B1028" s="1" t="s">
        <v>1426</v>
      </c>
    </row>
    <row r="1029" spans="1:2" x14ac:dyDescent="0.25">
      <c r="A1029" s="1" t="s">
        <v>1427</v>
      </c>
      <c r="B1029" s="1">
        <v>7220207</v>
      </c>
    </row>
    <row r="1030" spans="1:2" x14ac:dyDescent="0.25">
      <c r="A1030" s="1" t="s">
        <v>1428</v>
      </c>
      <c r="B1030" s="1">
        <v>7220108</v>
      </c>
    </row>
    <row r="1031" spans="1:2" x14ac:dyDescent="0.25">
      <c r="A1031" s="1" t="s">
        <v>1429</v>
      </c>
      <c r="B1031" s="1">
        <v>7220205</v>
      </c>
    </row>
    <row r="1032" spans="1:2" x14ac:dyDescent="0.25">
      <c r="A1032" s="1" t="s">
        <v>1430</v>
      </c>
      <c r="B1032" s="1">
        <v>7220210</v>
      </c>
    </row>
    <row r="1033" spans="1:2" x14ac:dyDescent="0.25">
      <c r="A1033" s="1" t="s">
        <v>1431</v>
      </c>
      <c r="B1033" s="1" t="s">
        <v>1404</v>
      </c>
    </row>
    <row r="1034" spans="1:2" x14ac:dyDescent="0.25">
      <c r="A1034" s="1" t="s">
        <v>1432</v>
      </c>
      <c r="B1034" s="1">
        <v>7220107</v>
      </c>
    </row>
    <row r="1035" spans="1:2" x14ac:dyDescent="0.25">
      <c r="A1035" s="1" t="s">
        <v>1433</v>
      </c>
      <c r="B1035" s="1">
        <v>7229020</v>
      </c>
    </row>
    <row r="1036" spans="1:2" x14ac:dyDescent="0.25">
      <c r="A1036" s="1" t="s">
        <v>1434</v>
      </c>
      <c r="B1036" s="1">
        <v>7220208</v>
      </c>
    </row>
    <row r="1037" spans="1:2" x14ac:dyDescent="0.25">
      <c r="A1037" s="1" t="s">
        <v>1435</v>
      </c>
      <c r="B1037" s="1">
        <v>7220105</v>
      </c>
    </row>
    <row r="1038" spans="1:2" x14ac:dyDescent="0.25">
      <c r="A1038" s="1" t="s">
        <v>1436</v>
      </c>
      <c r="B1038" s="1">
        <v>7220106</v>
      </c>
    </row>
    <row r="1039" spans="1:2" x14ac:dyDescent="0.25">
      <c r="A1039" s="1" t="s">
        <v>1437</v>
      </c>
      <c r="B1039" s="1">
        <v>52220202</v>
      </c>
    </row>
    <row r="1040" spans="1:2" x14ac:dyDescent="0.25">
      <c r="A1040" s="1" t="s">
        <v>1437</v>
      </c>
      <c r="B1040" s="1">
        <v>7220202</v>
      </c>
    </row>
    <row r="1041" spans="1:2" x14ac:dyDescent="0.25">
      <c r="A1041" s="1" t="s">
        <v>1438</v>
      </c>
      <c r="B1041" s="1" t="s">
        <v>1439</v>
      </c>
    </row>
    <row r="1042" spans="1:2" x14ac:dyDescent="0.25">
      <c r="A1042" s="1" t="s">
        <v>1438</v>
      </c>
      <c r="B1042" s="1">
        <v>7220209</v>
      </c>
    </row>
    <row r="1043" spans="1:2" x14ac:dyDescent="0.25">
      <c r="A1043" s="1" t="s">
        <v>1440</v>
      </c>
      <c r="B1043" s="1" t="s">
        <v>1441</v>
      </c>
    </row>
    <row r="1044" spans="1:2" x14ac:dyDescent="0.25">
      <c r="A1044" s="1" t="s">
        <v>1442</v>
      </c>
      <c r="B1044" s="1" t="s">
        <v>1441</v>
      </c>
    </row>
    <row r="1045" spans="1:2" x14ac:dyDescent="0.25">
      <c r="A1045" s="1" t="s">
        <v>1443</v>
      </c>
      <c r="B1045" s="1">
        <v>7220203</v>
      </c>
    </row>
    <row r="1046" spans="1:2" x14ac:dyDescent="0.25">
      <c r="A1046" s="1" t="s">
        <v>1444</v>
      </c>
      <c r="B1046" s="1">
        <v>7220211</v>
      </c>
    </row>
    <row r="1047" spans="1:2" x14ac:dyDescent="0.25">
      <c r="A1047" s="1" t="s">
        <v>1445</v>
      </c>
      <c r="B1047" s="1">
        <v>7220206</v>
      </c>
    </row>
    <row r="1048" spans="1:2" x14ac:dyDescent="0.25">
      <c r="A1048" s="1" t="s">
        <v>1446</v>
      </c>
      <c r="B1048" s="1">
        <v>7220214</v>
      </c>
    </row>
    <row r="1049" spans="1:2" x14ac:dyDescent="0.25">
      <c r="A1049" s="1" t="s">
        <v>1447</v>
      </c>
      <c r="B1049" s="1" t="s">
        <v>1448</v>
      </c>
    </row>
    <row r="1050" spans="1:2" x14ac:dyDescent="0.25">
      <c r="A1050" s="1" t="s">
        <v>1449</v>
      </c>
      <c r="B1050" s="1">
        <v>7220204</v>
      </c>
    </row>
    <row r="1051" spans="1:2" x14ac:dyDescent="0.25">
      <c r="A1051" s="1" t="s">
        <v>1450</v>
      </c>
      <c r="B1051" s="1">
        <v>7220401</v>
      </c>
    </row>
    <row r="1052" spans="1:2" x14ac:dyDescent="0.25">
      <c r="A1052" s="1" t="s">
        <v>1451</v>
      </c>
      <c r="B1052" s="1" t="s">
        <v>1452</v>
      </c>
    </row>
    <row r="1053" spans="1:2" x14ac:dyDescent="0.25">
      <c r="A1053" s="1" t="s">
        <v>1453</v>
      </c>
      <c r="B1053" s="1" t="s">
        <v>1454</v>
      </c>
    </row>
    <row r="1054" spans="1:2" x14ac:dyDescent="0.25">
      <c r="A1054" s="1" t="s">
        <v>1455</v>
      </c>
      <c r="B1054" s="1" t="s">
        <v>1454</v>
      </c>
    </row>
    <row r="1055" spans="1:2" x14ac:dyDescent="0.25">
      <c r="A1055" s="1" t="s">
        <v>1456</v>
      </c>
      <c r="B1055" s="1">
        <v>7210209</v>
      </c>
    </row>
    <row r="1056" spans="1:2" x14ac:dyDescent="0.25">
      <c r="A1056" s="1" t="s">
        <v>1457</v>
      </c>
      <c r="B1056" s="1">
        <v>7310302</v>
      </c>
    </row>
    <row r="1057" spans="1:2" x14ac:dyDescent="0.25">
      <c r="A1057" s="1" t="s">
        <v>1458</v>
      </c>
      <c r="B1057" s="1">
        <v>7310613</v>
      </c>
    </row>
    <row r="1058" spans="1:2" x14ac:dyDescent="0.25">
      <c r="A1058" s="1" t="s">
        <v>1459</v>
      </c>
      <c r="B1058" s="1" t="s">
        <v>1460</v>
      </c>
    </row>
    <row r="1059" spans="1:2" x14ac:dyDescent="0.25">
      <c r="A1059" s="1" t="s">
        <v>1461</v>
      </c>
      <c r="B1059" s="1">
        <v>7210301</v>
      </c>
    </row>
    <row r="1060" spans="1:2" x14ac:dyDescent="0.25">
      <c r="A1060" s="1" t="s">
        <v>1462</v>
      </c>
      <c r="B1060" s="1" t="s">
        <v>1463</v>
      </c>
    </row>
    <row r="1061" spans="1:2" x14ac:dyDescent="0.25">
      <c r="A1061" s="1" t="s">
        <v>1464</v>
      </c>
      <c r="B1061" s="1" t="s">
        <v>1465</v>
      </c>
    </row>
    <row r="1062" spans="1:2" x14ac:dyDescent="0.25">
      <c r="A1062" s="1" t="s">
        <v>1466</v>
      </c>
      <c r="B1062" s="1" t="s">
        <v>1467</v>
      </c>
    </row>
    <row r="1063" spans="1:2" x14ac:dyDescent="0.25">
      <c r="A1063" s="1" t="s">
        <v>1468</v>
      </c>
      <c r="B1063" s="1" t="s">
        <v>1469</v>
      </c>
    </row>
    <row r="1064" spans="1:2" x14ac:dyDescent="0.25">
      <c r="A1064" s="1" t="s">
        <v>1470</v>
      </c>
      <c r="B1064" s="1" t="s">
        <v>1471</v>
      </c>
    </row>
    <row r="1065" spans="1:2" x14ac:dyDescent="0.25">
      <c r="A1065" s="1" t="s">
        <v>1472</v>
      </c>
      <c r="B1065" s="1" t="s">
        <v>1473</v>
      </c>
    </row>
    <row r="1066" spans="1:2" x14ac:dyDescent="0.25">
      <c r="A1066" s="1" t="s">
        <v>1474</v>
      </c>
      <c r="B1066" s="1" t="s">
        <v>1475</v>
      </c>
    </row>
    <row r="1067" spans="1:2" x14ac:dyDescent="0.25">
      <c r="A1067" s="1" t="s">
        <v>1476</v>
      </c>
      <c r="B1067" s="1" t="s">
        <v>1477</v>
      </c>
    </row>
    <row r="1068" spans="1:2" x14ac:dyDescent="0.25">
      <c r="A1068" s="1" t="s">
        <v>1478</v>
      </c>
      <c r="B1068" s="1">
        <v>7860100</v>
      </c>
    </row>
    <row r="1069" spans="1:2" x14ac:dyDescent="0.25">
      <c r="A1069" s="1" t="s">
        <v>1479</v>
      </c>
      <c r="B1069" s="1">
        <v>73404</v>
      </c>
    </row>
    <row r="1070" spans="1:2" x14ac:dyDescent="0.25">
      <c r="A1070" s="1" t="s">
        <v>1480</v>
      </c>
      <c r="B1070" s="1" t="s">
        <v>1481</v>
      </c>
    </row>
    <row r="1071" spans="1:2" x14ac:dyDescent="0.25">
      <c r="A1071" s="1" t="s">
        <v>1482</v>
      </c>
      <c r="B1071" s="1" t="s">
        <v>1483</v>
      </c>
    </row>
    <row r="1072" spans="1:2" x14ac:dyDescent="0.25">
      <c r="A1072" s="1" t="s">
        <v>1484</v>
      </c>
      <c r="B1072" s="1" t="s">
        <v>1485</v>
      </c>
    </row>
    <row r="1073" spans="1:2" x14ac:dyDescent="0.25">
      <c r="A1073" s="1" t="s">
        <v>1486</v>
      </c>
      <c r="B1073" s="1" t="s">
        <v>1487</v>
      </c>
    </row>
    <row r="1074" spans="1:2" x14ac:dyDescent="0.25">
      <c r="A1074" s="1" t="s">
        <v>1488</v>
      </c>
      <c r="B1074" s="1" t="s">
        <v>1489</v>
      </c>
    </row>
    <row r="1075" spans="1:2" x14ac:dyDescent="0.25">
      <c r="A1075" s="1" t="s">
        <v>1490</v>
      </c>
      <c r="B1075" s="1" t="s">
        <v>1491</v>
      </c>
    </row>
    <row r="1076" spans="1:2" x14ac:dyDescent="0.25">
      <c r="A1076" s="1" t="s">
        <v>1492</v>
      </c>
      <c r="B1076" s="1" t="s">
        <v>1493</v>
      </c>
    </row>
    <row r="1077" spans="1:2" x14ac:dyDescent="0.25">
      <c r="A1077" s="1" t="s">
        <v>1494</v>
      </c>
      <c r="B1077" s="1">
        <v>7620109</v>
      </c>
    </row>
    <row r="1078" spans="1:2" x14ac:dyDescent="0.25">
      <c r="A1078" s="1" t="s">
        <v>1495</v>
      </c>
      <c r="B1078" s="1" t="s">
        <v>1496</v>
      </c>
    </row>
    <row r="1079" spans="1:2" x14ac:dyDescent="0.25">
      <c r="A1079" s="1" t="s">
        <v>1497</v>
      </c>
      <c r="B1079" s="1">
        <v>7620101</v>
      </c>
    </row>
    <row r="1080" spans="1:2" x14ac:dyDescent="0.25">
      <c r="A1080" s="1" t="s">
        <v>1497</v>
      </c>
      <c r="B1080" s="1" t="s">
        <v>1498</v>
      </c>
    </row>
    <row r="1081" spans="1:2" x14ac:dyDescent="0.25">
      <c r="A1081" s="1" t="s">
        <v>1499</v>
      </c>
      <c r="B1081" s="1">
        <v>7620118</v>
      </c>
    </row>
    <row r="1082" spans="1:2" x14ac:dyDescent="0.25">
      <c r="A1082" s="1" t="s">
        <v>1500</v>
      </c>
      <c r="B1082" s="1">
        <v>7620301</v>
      </c>
    </row>
    <row r="1083" spans="1:2" x14ac:dyDescent="0.25">
      <c r="A1083" s="1" t="s">
        <v>1501</v>
      </c>
      <c r="B1083" s="1" t="s">
        <v>1502</v>
      </c>
    </row>
    <row r="1084" spans="1:2" x14ac:dyDescent="0.25">
      <c r="A1084" s="1" t="s">
        <v>1503</v>
      </c>
      <c r="B1084" s="1" t="s">
        <v>1504</v>
      </c>
    </row>
    <row r="1085" spans="1:2" x14ac:dyDescent="0.25">
      <c r="A1085" s="1" t="s">
        <v>1505</v>
      </c>
      <c r="B1085" s="1">
        <v>7620116</v>
      </c>
    </row>
    <row r="1086" spans="1:2" x14ac:dyDescent="0.25">
      <c r="A1086" s="1" t="s">
        <v>1506</v>
      </c>
      <c r="B1086" s="1" t="s">
        <v>1507</v>
      </c>
    </row>
    <row r="1087" spans="1:2" x14ac:dyDescent="0.25">
      <c r="A1087" s="1" t="s">
        <v>1508</v>
      </c>
      <c r="B1087" s="1">
        <v>7860113</v>
      </c>
    </row>
    <row r="1088" spans="1:2" x14ac:dyDescent="0.25">
      <c r="A1088" s="1" t="s">
        <v>1509</v>
      </c>
      <c r="B1088" s="1" t="s">
        <v>1510</v>
      </c>
    </row>
    <row r="1089" spans="1:2" x14ac:dyDescent="0.25">
      <c r="A1089" s="1" t="s">
        <v>1511</v>
      </c>
      <c r="B1089" s="1">
        <v>7210208</v>
      </c>
    </row>
    <row r="1090" spans="1:2" x14ac:dyDescent="0.25">
      <c r="A1090" s="1" t="s">
        <v>1512</v>
      </c>
      <c r="B1090" s="1" t="s">
        <v>1513</v>
      </c>
    </row>
    <row r="1091" spans="1:2" x14ac:dyDescent="0.25">
      <c r="A1091" s="1" t="s">
        <v>1514</v>
      </c>
      <c r="B1091" s="1" t="s">
        <v>1515</v>
      </c>
    </row>
    <row r="1092" spans="1:2" x14ac:dyDescent="0.25">
      <c r="A1092" s="1" t="s">
        <v>1516</v>
      </c>
      <c r="B1092" s="1" t="s">
        <v>1517</v>
      </c>
    </row>
    <row r="1093" spans="1:2" x14ac:dyDescent="0.25">
      <c r="A1093" s="1" t="s">
        <v>1518</v>
      </c>
      <c r="B1093" s="1" t="s">
        <v>1519</v>
      </c>
    </row>
    <row r="1094" spans="1:2" x14ac:dyDescent="0.25">
      <c r="A1094" s="1" t="s">
        <v>1520</v>
      </c>
      <c r="B1094" s="1" t="s">
        <v>1521</v>
      </c>
    </row>
    <row r="1095" spans="1:2" x14ac:dyDescent="0.25">
      <c r="A1095" s="1" t="s">
        <v>1522</v>
      </c>
      <c r="B1095" s="1">
        <v>7320108</v>
      </c>
    </row>
    <row r="1096" spans="1:2" x14ac:dyDescent="0.25">
      <c r="A1096" s="1" t="s">
        <v>1522</v>
      </c>
      <c r="B1096" s="1">
        <v>7360708</v>
      </c>
    </row>
    <row r="1097" spans="1:2" x14ac:dyDescent="0.25">
      <c r="A1097" s="1" t="s">
        <v>1523</v>
      </c>
      <c r="B1097" s="1">
        <v>7340408</v>
      </c>
    </row>
    <row r="1098" spans="1:2" x14ac:dyDescent="0.25">
      <c r="A1098" s="1" t="s">
        <v>1524</v>
      </c>
      <c r="B1098" s="1">
        <v>52310206</v>
      </c>
    </row>
    <row r="1099" spans="1:2" x14ac:dyDescent="0.25">
      <c r="A1099" s="1" t="s">
        <v>1524</v>
      </c>
      <c r="B1099" s="1">
        <v>7310206</v>
      </c>
    </row>
    <row r="1100" spans="1:2" x14ac:dyDescent="0.25">
      <c r="A1100" s="1" t="s">
        <v>1525</v>
      </c>
      <c r="B1100" s="1" t="s">
        <v>1526</v>
      </c>
    </row>
    <row r="1101" spans="1:2" x14ac:dyDescent="0.25">
      <c r="A1101" s="1" t="s">
        <v>1525</v>
      </c>
      <c r="B1101" s="1" t="s">
        <v>1527</v>
      </c>
    </row>
    <row r="1102" spans="1:2" x14ac:dyDescent="0.25">
      <c r="A1102" s="1" t="s">
        <v>1525</v>
      </c>
      <c r="B1102" s="1" t="s">
        <v>1528</v>
      </c>
    </row>
    <row r="1103" spans="1:2" x14ac:dyDescent="0.25">
      <c r="A1103" s="1" t="s">
        <v>1529</v>
      </c>
      <c r="B1103" s="1">
        <v>7720802</v>
      </c>
    </row>
    <row r="1104" spans="1:2" x14ac:dyDescent="0.25">
      <c r="A1104" s="1" t="s">
        <v>1530</v>
      </c>
      <c r="B1104" s="1">
        <v>7850199</v>
      </c>
    </row>
    <row r="1105" spans="1:2" x14ac:dyDescent="0.25">
      <c r="A1105" s="1" t="s">
        <v>1531</v>
      </c>
      <c r="B1105" s="1">
        <v>4010108</v>
      </c>
    </row>
    <row r="1106" spans="1:2" x14ac:dyDescent="0.25">
      <c r="A1106" s="1" t="s">
        <v>1532</v>
      </c>
      <c r="B1106" s="1">
        <v>7340403</v>
      </c>
    </row>
    <row r="1107" spans="1:2" x14ac:dyDescent="0.25">
      <c r="A1107" s="1" t="s">
        <v>1533</v>
      </c>
      <c r="B1107" s="1">
        <v>123</v>
      </c>
    </row>
    <row r="1108" spans="1:2" x14ac:dyDescent="0.25">
      <c r="A1108" s="1" t="s">
        <v>1534</v>
      </c>
      <c r="B1108" s="1">
        <v>7510601</v>
      </c>
    </row>
    <row r="1109" spans="1:2" x14ac:dyDescent="0.25">
      <c r="A1109" s="1" t="s">
        <v>1534</v>
      </c>
      <c r="B1109" s="1" t="s">
        <v>1535</v>
      </c>
    </row>
    <row r="1110" spans="1:2" x14ac:dyDescent="0.25">
      <c r="A1110" s="1" t="s">
        <v>1536</v>
      </c>
      <c r="B1110" s="1" t="s">
        <v>1537</v>
      </c>
    </row>
    <row r="1111" spans="1:2" x14ac:dyDescent="0.25">
      <c r="A1111" s="1" t="s">
        <v>1538</v>
      </c>
      <c r="B1111" s="1" t="s">
        <v>1539</v>
      </c>
    </row>
    <row r="1112" spans="1:2" x14ac:dyDescent="0.25">
      <c r="A1112" s="1" t="s">
        <v>1540</v>
      </c>
      <c r="B1112" s="1" t="s">
        <v>1541</v>
      </c>
    </row>
    <row r="1113" spans="1:2" x14ac:dyDescent="0.25">
      <c r="A1113" s="1" t="s">
        <v>1542</v>
      </c>
      <c r="B1113" s="1">
        <v>223</v>
      </c>
    </row>
    <row r="1114" spans="1:2" x14ac:dyDescent="0.25">
      <c r="A1114" s="1" t="s">
        <v>1543</v>
      </c>
      <c r="B1114" s="1" t="s">
        <v>1544</v>
      </c>
    </row>
    <row r="1115" spans="1:2" x14ac:dyDescent="0.25">
      <c r="A1115" s="1" t="s">
        <v>1545</v>
      </c>
      <c r="B1115" s="1" t="s">
        <v>1546</v>
      </c>
    </row>
    <row r="1116" spans="1:2" x14ac:dyDescent="0.25">
      <c r="A1116" s="1" t="s">
        <v>1547</v>
      </c>
      <c r="B1116" s="1" t="s">
        <v>1548</v>
      </c>
    </row>
    <row r="1117" spans="1:2" x14ac:dyDescent="0.25">
      <c r="A1117" s="1" t="s">
        <v>1549</v>
      </c>
      <c r="B1117" s="1" t="s">
        <v>1550</v>
      </c>
    </row>
    <row r="1118" spans="1:2" x14ac:dyDescent="0.25">
      <c r="A1118" s="1" t="s">
        <v>1551</v>
      </c>
      <c r="B1118" s="1">
        <v>7340409</v>
      </c>
    </row>
    <row r="1119" spans="1:2" x14ac:dyDescent="0.25">
      <c r="A1119" s="1" t="s">
        <v>1552</v>
      </c>
      <c r="B1119" s="1" t="s">
        <v>1553</v>
      </c>
    </row>
    <row r="1120" spans="1:2" x14ac:dyDescent="0.25">
      <c r="A1120" s="1" t="s">
        <v>1552</v>
      </c>
      <c r="B1120" s="1">
        <v>7850103</v>
      </c>
    </row>
    <row r="1121" spans="1:2" x14ac:dyDescent="0.25">
      <c r="A1121" s="1" t="s">
        <v>1554</v>
      </c>
      <c r="B1121" s="1" t="s">
        <v>1555</v>
      </c>
    </row>
    <row r="1122" spans="1:2" x14ac:dyDescent="0.25">
      <c r="A1122" s="1" t="s">
        <v>1556</v>
      </c>
      <c r="B1122" s="1">
        <v>7580106</v>
      </c>
    </row>
    <row r="1123" spans="1:2" x14ac:dyDescent="0.25">
      <c r="A1123" s="1" t="s">
        <v>1557</v>
      </c>
      <c r="B1123" s="1">
        <v>7140114</v>
      </c>
    </row>
    <row r="1124" spans="1:2" x14ac:dyDescent="0.25">
      <c r="A1124" s="1" t="s">
        <v>1558</v>
      </c>
      <c r="B1124" s="1">
        <v>7840102</v>
      </c>
    </row>
    <row r="1125" spans="1:2" x14ac:dyDescent="0.25">
      <c r="A1125" s="1" t="s">
        <v>1559</v>
      </c>
      <c r="B1125" s="1" t="s">
        <v>1560</v>
      </c>
    </row>
    <row r="1126" spans="1:2" x14ac:dyDescent="0.25">
      <c r="A1126" s="1" t="s">
        <v>1561</v>
      </c>
      <c r="B1126" s="1">
        <v>7510602</v>
      </c>
    </row>
    <row r="1127" spans="1:2" x14ac:dyDescent="0.25">
      <c r="A1127" s="1" t="s">
        <v>1562</v>
      </c>
      <c r="B1127" s="1" t="s">
        <v>1563</v>
      </c>
    </row>
    <row r="1128" spans="1:2" x14ac:dyDescent="0.25">
      <c r="A1128" s="1" t="s">
        <v>1562</v>
      </c>
      <c r="B1128" s="1" t="s">
        <v>1564</v>
      </c>
    </row>
    <row r="1129" spans="1:2" x14ac:dyDescent="0.25">
      <c r="A1129" s="1" t="s">
        <v>1562</v>
      </c>
      <c r="B1129" s="1">
        <v>52310205</v>
      </c>
    </row>
    <row r="1130" spans="1:2" x14ac:dyDescent="0.25">
      <c r="A1130" s="1" t="s">
        <v>1562</v>
      </c>
      <c r="B1130" s="1">
        <v>7310205</v>
      </c>
    </row>
    <row r="1131" spans="1:2" x14ac:dyDescent="0.25">
      <c r="A1131" s="1" t="s">
        <v>1565</v>
      </c>
      <c r="B1131" s="1">
        <v>7860109</v>
      </c>
    </row>
    <row r="1132" spans="1:2" x14ac:dyDescent="0.25">
      <c r="A1132" s="1" t="s">
        <v>1566</v>
      </c>
      <c r="B1132" s="1" t="s">
        <v>1567</v>
      </c>
    </row>
    <row r="1133" spans="1:2" x14ac:dyDescent="0.25">
      <c r="A1133" s="1" t="s">
        <v>1568</v>
      </c>
      <c r="B1133" s="1">
        <v>7850196</v>
      </c>
    </row>
    <row r="1134" spans="1:2" x14ac:dyDescent="0.25">
      <c r="A1134" s="1" t="s">
        <v>1569</v>
      </c>
      <c r="B1134" s="1">
        <v>7850198</v>
      </c>
    </row>
    <row r="1135" spans="1:2" x14ac:dyDescent="0.25">
      <c r="A1135" s="1" t="s">
        <v>1570</v>
      </c>
      <c r="B1135" s="1">
        <v>7620211</v>
      </c>
    </row>
    <row r="1136" spans="1:2" x14ac:dyDescent="0.25">
      <c r="A1136" s="1" t="s">
        <v>1571</v>
      </c>
      <c r="B1136" s="1" t="s">
        <v>1572</v>
      </c>
    </row>
    <row r="1137" spans="1:2" x14ac:dyDescent="0.25">
      <c r="A1137" s="1" t="s">
        <v>1573</v>
      </c>
      <c r="B1137" s="1">
        <v>72908532</v>
      </c>
    </row>
    <row r="1138" spans="1:2" x14ac:dyDescent="0.25">
      <c r="A1138" s="1" t="s">
        <v>1574</v>
      </c>
      <c r="B1138" s="1" t="s">
        <v>1575</v>
      </c>
    </row>
    <row r="1139" spans="1:2" x14ac:dyDescent="0.25">
      <c r="A1139" s="1" t="s">
        <v>1576</v>
      </c>
      <c r="B1139" s="1">
        <v>7850101</v>
      </c>
    </row>
    <row r="1140" spans="1:2" x14ac:dyDescent="0.25">
      <c r="A1140" s="1" t="s">
        <v>1577</v>
      </c>
      <c r="B1140" s="1">
        <v>425</v>
      </c>
    </row>
    <row r="1141" spans="1:2" x14ac:dyDescent="0.25">
      <c r="A1141" s="1" t="s">
        <v>1578</v>
      </c>
      <c r="B1141" s="1">
        <v>7850197</v>
      </c>
    </row>
    <row r="1142" spans="1:2" x14ac:dyDescent="0.25">
      <c r="A1142" s="1" t="s">
        <v>1579</v>
      </c>
      <c r="B1142" s="1" t="s">
        <v>1580</v>
      </c>
    </row>
    <row r="1143" spans="1:2" x14ac:dyDescent="0.25">
      <c r="A1143" s="1" t="s">
        <v>1581</v>
      </c>
      <c r="B1143" s="1">
        <v>225</v>
      </c>
    </row>
    <row r="1144" spans="1:2" x14ac:dyDescent="0.25">
      <c r="A1144" s="1" t="s">
        <v>1582</v>
      </c>
      <c r="B1144" s="1">
        <v>7810301</v>
      </c>
    </row>
    <row r="1145" spans="1:2" x14ac:dyDescent="0.25">
      <c r="A1145" s="1" t="s">
        <v>1583</v>
      </c>
      <c r="B1145" s="1">
        <v>7320205</v>
      </c>
    </row>
    <row r="1146" spans="1:2" x14ac:dyDescent="0.25">
      <c r="A1146" s="1" t="s">
        <v>1584</v>
      </c>
      <c r="B1146" s="1">
        <v>7620305</v>
      </c>
    </row>
    <row r="1147" spans="1:2" x14ac:dyDescent="0.25">
      <c r="A1147" s="1" t="s">
        <v>1585</v>
      </c>
      <c r="B1147" s="1">
        <v>7850195</v>
      </c>
    </row>
    <row r="1148" spans="1:2" x14ac:dyDescent="0.25">
      <c r="A1148" s="1" t="s">
        <v>1586</v>
      </c>
      <c r="B1148" s="1">
        <v>7860110</v>
      </c>
    </row>
    <row r="1149" spans="1:2" x14ac:dyDescent="0.25">
      <c r="A1149" s="1" t="s">
        <v>1587</v>
      </c>
      <c r="B1149" s="1" t="s">
        <v>1588</v>
      </c>
    </row>
    <row r="1150" spans="1:2" x14ac:dyDescent="0.25">
      <c r="A1150" s="1" t="s">
        <v>1589</v>
      </c>
      <c r="B1150" s="1">
        <v>7229042</v>
      </c>
    </row>
    <row r="1151" spans="1:2" x14ac:dyDescent="0.25">
      <c r="A1151" s="1" t="s">
        <v>1590</v>
      </c>
      <c r="B1151" s="1" t="s">
        <v>1515</v>
      </c>
    </row>
    <row r="1152" spans="1:2" x14ac:dyDescent="0.25">
      <c r="A1152" s="1" t="s">
        <v>1591</v>
      </c>
      <c r="B1152" s="1" t="s">
        <v>1517</v>
      </c>
    </row>
    <row r="1153" spans="1:2" x14ac:dyDescent="0.25">
      <c r="A1153" s="1" t="s">
        <v>1592</v>
      </c>
      <c r="B1153" s="1" t="s">
        <v>1521</v>
      </c>
    </row>
    <row r="1154" spans="1:2" x14ac:dyDescent="0.25">
      <c r="A1154" s="1" t="s">
        <v>1593</v>
      </c>
      <c r="B1154" s="1" t="s">
        <v>1548</v>
      </c>
    </row>
    <row r="1155" spans="1:2" x14ac:dyDescent="0.25">
      <c r="A1155" s="1" t="s">
        <v>1594</v>
      </c>
      <c r="B1155" s="1" t="s">
        <v>1515</v>
      </c>
    </row>
    <row r="1156" spans="1:2" x14ac:dyDescent="0.25">
      <c r="A1156" s="1" t="s">
        <v>1595</v>
      </c>
      <c r="B1156" s="1">
        <v>7580302</v>
      </c>
    </row>
    <row r="1157" spans="1:2" x14ac:dyDescent="0.25">
      <c r="A1157" s="1" t="s">
        <v>1595</v>
      </c>
      <c r="B1157" s="1" t="s">
        <v>1596</v>
      </c>
    </row>
    <row r="1158" spans="1:2" x14ac:dyDescent="0.25">
      <c r="A1158" s="1" t="s">
        <v>1597</v>
      </c>
      <c r="B1158" s="1" t="s">
        <v>1598</v>
      </c>
    </row>
    <row r="1159" spans="1:2" x14ac:dyDescent="0.25">
      <c r="A1159" s="1" t="s">
        <v>1599</v>
      </c>
      <c r="B1159" s="1" t="s">
        <v>1600</v>
      </c>
    </row>
    <row r="1160" spans="1:2" x14ac:dyDescent="0.25">
      <c r="A1160" s="1" t="s">
        <v>1601</v>
      </c>
      <c r="B1160" s="1" t="s">
        <v>1602</v>
      </c>
    </row>
    <row r="1161" spans="1:2" x14ac:dyDescent="0.25">
      <c r="A1161" s="1" t="s">
        <v>1603</v>
      </c>
      <c r="B1161" s="1" t="s">
        <v>1604</v>
      </c>
    </row>
    <row r="1162" spans="1:2" x14ac:dyDescent="0.25">
      <c r="A1162" s="1" t="s">
        <v>1605</v>
      </c>
      <c r="B1162" s="1">
        <v>7340102</v>
      </c>
    </row>
    <row r="1163" spans="1:2" x14ac:dyDescent="0.25">
      <c r="A1163" s="1" t="s">
        <v>1606</v>
      </c>
      <c r="B1163" s="1">
        <v>7340410</v>
      </c>
    </row>
    <row r="1164" spans="1:2" x14ac:dyDescent="0.25">
      <c r="A1164" s="1" t="s">
        <v>1606</v>
      </c>
      <c r="B1164" s="1">
        <v>7340410</v>
      </c>
    </row>
    <row r="1165" spans="1:2" x14ac:dyDescent="0.25">
      <c r="A1165" s="1" t="s">
        <v>1607</v>
      </c>
      <c r="B1165" s="1">
        <v>52340103</v>
      </c>
    </row>
    <row r="1166" spans="1:2" x14ac:dyDescent="0.25">
      <c r="A1166" s="1" t="s">
        <v>1607</v>
      </c>
      <c r="B1166" s="1">
        <v>7810103</v>
      </c>
    </row>
    <row r="1167" spans="1:2" x14ac:dyDescent="0.25">
      <c r="A1167" s="1" t="s">
        <v>1608</v>
      </c>
      <c r="B1167" s="1" t="s">
        <v>1609</v>
      </c>
    </row>
    <row r="1168" spans="1:2" x14ac:dyDescent="0.25">
      <c r="A1168" s="1" t="s">
        <v>1610</v>
      </c>
      <c r="B1168" s="1" t="s">
        <v>1611</v>
      </c>
    </row>
    <row r="1169" spans="1:2" x14ac:dyDescent="0.25">
      <c r="A1169" s="1" t="s">
        <v>1612</v>
      </c>
      <c r="B1169" s="1" t="s">
        <v>1613</v>
      </c>
    </row>
    <row r="1170" spans="1:2" x14ac:dyDescent="0.25">
      <c r="A1170" s="1" t="s">
        <v>1614</v>
      </c>
      <c r="B1170" s="1" t="s">
        <v>1615</v>
      </c>
    </row>
    <row r="1171" spans="1:2" x14ac:dyDescent="0.25">
      <c r="A1171" s="1" t="s">
        <v>1616</v>
      </c>
      <c r="B1171" s="1" t="s">
        <v>1617</v>
      </c>
    </row>
    <row r="1172" spans="1:2" x14ac:dyDescent="0.25">
      <c r="A1172" s="1" t="s">
        <v>1618</v>
      </c>
      <c r="B1172" s="1">
        <v>7340103</v>
      </c>
    </row>
    <row r="1173" spans="1:2" x14ac:dyDescent="0.25">
      <c r="A1173" s="1" t="s">
        <v>1619</v>
      </c>
      <c r="B1173" s="1">
        <v>4040603</v>
      </c>
    </row>
    <row r="1174" spans="1:2" x14ac:dyDescent="0.25">
      <c r="A1174" s="1" t="s">
        <v>1620</v>
      </c>
      <c r="B1174" s="1">
        <v>7810201</v>
      </c>
    </row>
    <row r="1175" spans="1:2" x14ac:dyDescent="0.25">
      <c r="A1175" s="1" t="s">
        <v>1620</v>
      </c>
      <c r="B1175" s="1" t="s">
        <v>1621</v>
      </c>
    </row>
    <row r="1176" spans="1:2" x14ac:dyDescent="0.25">
      <c r="A1176" s="1" t="s">
        <v>1622</v>
      </c>
      <c r="B1176" s="1" t="s">
        <v>1623</v>
      </c>
    </row>
    <row r="1177" spans="1:2" x14ac:dyDescent="0.25">
      <c r="A1177" s="1" t="s">
        <v>1624</v>
      </c>
      <c r="B1177" s="1" t="s">
        <v>1625</v>
      </c>
    </row>
    <row r="1178" spans="1:2" x14ac:dyDescent="0.25">
      <c r="A1178" s="1" t="s">
        <v>1624</v>
      </c>
      <c r="B1178" s="1">
        <v>4010101</v>
      </c>
    </row>
    <row r="1179" spans="1:2" x14ac:dyDescent="0.25">
      <c r="A1179" s="1" t="s">
        <v>1624</v>
      </c>
      <c r="B1179" s="1" t="s">
        <v>1626</v>
      </c>
    </row>
    <row r="1180" spans="1:2" x14ac:dyDescent="0.25">
      <c r="A1180" s="1" t="s">
        <v>1624</v>
      </c>
      <c r="B1180" s="1" t="s">
        <v>1627</v>
      </c>
    </row>
    <row r="1181" spans="1:2" x14ac:dyDescent="0.25">
      <c r="A1181" s="1" t="s">
        <v>1624</v>
      </c>
      <c r="B1181" s="1" t="s">
        <v>1628</v>
      </c>
    </row>
    <row r="1182" spans="1:2" x14ac:dyDescent="0.25">
      <c r="A1182" s="1" t="s">
        <v>1624</v>
      </c>
      <c r="B1182" s="1" t="s">
        <v>1629</v>
      </c>
    </row>
    <row r="1183" spans="1:2" x14ac:dyDescent="0.25">
      <c r="A1183" s="1" t="s">
        <v>1624</v>
      </c>
      <c r="B1183" s="1" t="s">
        <v>1630</v>
      </c>
    </row>
    <row r="1184" spans="1:2" x14ac:dyDescent="0.25">
      <c r="A1184" s="1" t="s">
        <v>1624</v>
      </c>
      <c r="B1184" s="1">
        <v>7340101</v>
      </c>
    </row>
    <row r="1185" spans="1:2" x14ac:dyDescent="0.25">
      <c r="A1185" s="1" t="s">
        <v>1624</v>
      </c>
      <c r="B1185" s="1" t="s">
        <v>1379</v>
      </c>
    </row>
    <row r="1186" spans="1:2" x14ac:dyDescent="0.25">
      <c r="A1186" s="1" t="s">
        <v>1624</v>
      </c>
      <c r="B1186" s="1" t="s">
        <v>1631</v>
      </c>
    </row>
    <row r="1187" spans="1:2" x14ac:dyDescent="0.25">
      <c r="A1187" s="1" t="s">
        <v>1624</v>
      </c>
      <c r="B1187" s="1" t="s">
        <v>1632</v>
      </c>
    </row>
    <row r="1188" spans="1:2" x14ac:dyDescent="0.25">
      <c r="A1188" s="1" t="s">
        <v>1624</v>
      </c>
      <c r="B1188" s="1">
        <v>52340101</v>
      </c>
    </row>
    <row r="1189" spans="1:2" x14ac:dyDescent="0.25">
      <c r="A1189" s="1" t="s">
        <v>1633</v>
      </c>
      <c r="B1189" s="1" t="s">
        <v>1634</v>
      </c>
    </row>
    <row r="1190" spans="1:2" x14ac:dyDescent="0.25">
      <c r="A1190" s="1" t="s">
        <v>1635</v>
      </c>
      <c r="B1190" s="1" t="s">
        <v>1636</v>
      </c>
    </row>
    <row r="1191" spans="1:2" x14ac:dyDescent="0.25">
      <c r="A1191" s="1" t="s">
        <v>1637</v>
      </c>
      <c r="B1191" s="1" t="s">
        <v>1638</v>
      </c>
    </row>
    <row r="1192" spans="1:2" x14ac:dyDescent="0.25">
      <c r="A1192" s="1" t="s">
        <v>1639</v>
      </c>
      <c r="B1192" s="1" t="s">
        <v>1640</v>
      </c>
    </row>
    <row r="1193" spans="1:2" x14ac:dyDescent="0.25">
      <c r="A1193" s="1" t="s">
        <v>1639</v>
      </c>
      <c r="B1193" s="1" t="s">
        <v>1641</v>
      </c>
    </row>
    <row r="1194" spans="1:2" x14ac:dyDescent="0.25">
      <c r="A1194" s="1" t="s">
        <v>1642</v>
      </c>
      <c r="B1194" s="1" t="s">
        <v>1643</v>
      </c>
    </row>
    <row r="1195" spans="1:2" x14ac:dyDescent="0.25">
      <c r="A1195" s="1" t="s">
        <v>1644</v>
      </c>
      <c r="B1195" s="1" t="s">
        <v>1645</v>
      </c>
    </row>
    <row r="1196" spans="1:2" x14ac:dyDescent="0.25">
      <c r="A1196" s="1" t="s">
        <v>1644</v>
      </c>
      <c r="B1196" s="1" t="s">
        <v>1645</v>
      </c>
    </row>
    <row r="1197" spans="1:2" x14ac:dyDescent="0.25">
      <c r="A1197" s="1" t="s">
        <v>1646</v>
      </c>
      <c r="B1197" s="1" t="s">
        <v>1647</v>
      </c>
    </row>
    <row r="1198" spans="1:2" x14ac:dyDescent="0.25">
      <c r="A1198" s="1" t="s">
        <v>1648</v>
      </c>
      <c r="B1198" s="1" t="s">
        <v>1649</v>
      </c>
    </row>
    <row r="1199" spans="1:2" x14ac:dyDescent="0.25">
      <c r="A1199" s="1" t="s">
        <v>1650</v>
      </c>
      <c r="B1199" s="1" t="s">
        <v>1651</v>
      </c>
    </row>
    <row r="1200" spans="1:2" x14ac:dyDescent="0.25">
      <c r="A1200" s="1" t="s">
        <v>1652</v>
      </c>
      <c r="B1200" s="1" t="s">
        <v>1653</v>
      </c>
    </row>
    <row r="1201" spans="1:2" x14ac:dyDescent="0.25">
      <c r="A1201" s="1" t="s">
        <v>1654</v>
      </c>
      <c r="B1201" s="1" t="s">
        <v>1655</v>
      </c>
    </row>
    <row r="1202" spans="1:2" x14ac:dyDescent="0.25">
      <c r="A1202" s="1" t="s">
        <v>1656</v>
      </c>
      <c r="B1202" s="1" t="s">
        <v>1657</v>
      </c>
    </row>
    <row r="1203" spans="1:2" x14ac:dyDescent="0.25">
      <c r="A1203" s="1" t="s">
        <v>1658</v>
      </c>
      <c r="B1203" s="1" t="s">
        <v>1659</v>
      </c>
    </row>
    <row r="1204" spans="1:2" x14ac:dyDescent="0.25">
      <c r="A1204" s="1" t="s">
        <v>1660</v>
      </c>
      <c r="B1204" s="1" t="s">
        <v>1661</v>
      </c>
    </row>
    <row r="1205" spans="1:2" x14ac:dyDescent="0.25">
      <c r="A1205" s="1" t="s">
        <v>1662</v>
      </c>
      <c r="B1205" s="1" t="s">
        <v>1663</v>
      </c>
    </row>
    <row r="1206" spans="1:2" x14ac:dyDescent="0.25">
      <c r="A1206" s="1" t="s">
        <v>1664</v>
      </c>
      <c r="B1206" s="1" t="s">
        <v>1665</v>
      </c>
    </row>
    <row r="1207" spans="1:2" x14ac:dyDescent="0.25">
      <c r="A1207" s="1" t="s">
        <v>1666</v>
      </c>
      <c r="B1207" s="1" t="s">
        <v>1379</v>
      </c>
    </row>
    <row r="1208" spans="1:2" x14ac:dyDescent="0.25">
      <c r="A1208" s="1" t="s">
        <v>1667</v>
      </c>
      <c r="B1208" s="1" t="s">
        <v>1379</v>
      </c>
    </row>
    <row r="1209" spans="1:2" x14ac:dyDescent="0.25">
      <c r="A1209" s="1" t="s">
        <v>1668</v>
      </c>
      <c r="B1209" s="1">
        <v>4010104</v>
      </c>
    </row>
    <row r="1210" spans="1:2" x14ac:dyDescent="0.25">
      <c r="A1210" s="1" t="s">
        <v>1669</v>
      </c>
      <c r="B1210" s="1" t="s">
        <v>1670</v>
      </c>
    </row>
    <row r="1211" spans="1:2" x14ac:dyDescent="0.25">
      <c r="A1211" s="1" t="s">
        <v>1671</v>
      </c>
      <c r="B1211" s="1" t="s">
        <v>1672</v>
      </c>
    </row>
    <row r="1212" spans="1:2" x14ac:dyDescent="0.25">
      <c r="A1212" s="1" t="s">
        <v>1673</v>
      </c>
      <c r="B1212" s="1" t="s">
        <v>1674</v>
      </c>
    </row>
    <row r="1213" spans="1:2" x14ac:dyDescent="0.25">
      <c r="A1213" s="1" t="s">
        <v>1675</v>
      </c>
      <c r="B1213" s="1">
        <v>4010103</v>
      </c>
    </row>
    <row r="1214" spans="1:2" x14ac:dyDescent="0.25">
      <c r="A1214" s="1" t="s">
        <v>1676</v>
      </c>
      <c r="B1214" s="1">
        <v>7349002</v>
      </c>
    </row>
    <row r="1215" spans="1:2" x14ac:dyDescent="0.25">
      <c r="A1215" s="1" t="s">
        <v>1677</v>
      </c>
      <c r="B1215" s="1" t="s">
        <v>1678</v>
      </c>
    </row>
    <row r="1216" spans="1:2" x14ac:dyDescent="0.25">
      <c r="A1216" s="1" t="s">
        <v>1677</v>
      </c>
      <c r="B1216" s="1" t="s">
        <v>1678</v>
      </c>
    </row>
    <row r="1217" spans="1:2" x14ac:dyDescent="0.25">
      <c r="A1217" s="1" t="s">
        <v>1679</v>
      </c>
      <c r="B1217" s="1" t="s">
        <v>1680</v>
      </c>
    </row>
    <row r="1218" spans="1:2" x14ac:dyDescent="0.25">
      <c r="A1218" s="1" t="s">
        <v>1681</v>
      </c>
      <c r="B1218" s="1" t="s">
        <v>1682</v>
      </c>
    </row>
    <row r="1219" spans="1:2" x14ac:dyDescent="0.25">
      <c r="A1219" s="1" t="s">
        <v>1683</v>
      </c>
      <c r="B1219" s="1" t="s">
        <v>1626</v>
      </c>
    </row>
    <row r="1220" spans="1:2" x14ac:dyDescent="0.25">
      <c r="A1220" s="1" t="s">
        <v>1684</v>
      </c>
      <c r="B1220" s="1" t="s">
        <v>1685</v>
      </c>
    </row>
    <row r="1221" spans="1:2" x14ac:dyDescent="0.25">
      <c r="A1221" s="1" t="s">
        <v>1686</v>
      </c>
      <c r="B1221" s="1" t="s">
        <v>1687</v>
      </c>
    </row>
    <row r="1222" spans="1:2" x14ac:dyDescent="0.25">
      <c r="A1222" s="1" t="s">
        <v>1688</v>
      </c>
      <c r="B1222" s="1" t="s">
        <v>1689</v>
      </c>
    </row>
    <row r="1223" spans="1:2" x14ac:dyDescent="0.25">
      <c r="A1223" s="1" t="s">
        <v>1690</v>
      </c>
      <c r="B1223" s="1">
        <v>6340114</v>
      </c>
    </row>
    <row r="1224" spans="1:2" x14ac:dyDescent="0.25">
      <c r="A1224" s="1" t="s">
        <v>1691</v>
      </c>
      <c r="B1224" s="1" t="s">
        <v>1692</v>
      </c>
    </row>
    <row r="1225" spans="1:2" x14ac:dyDescent="0.25">
      <c r="A1225" s="1" t="s">
        <v>1693</v>
      </c>
      <c r="B1225" s="1">
        <v>8020105</v>
      </c>
    </row>
    <row r="1226" spans="1:2" x14ac:dyDescent="0.25">
      <c r="A1226" s="1" t="s">
        <v>1694</v>
      </c>
      <c r="B1226" s="1">
        <v>4010102</v>
      </c>
    </row>
    <row r="1227" spans="1:2" x14ac:dyDescent="0.25">
      <c r="A1227" s="1" t="s">
        <v>1695</v>
      </c>
      <c r="B1227" s="1" t="s">
        <v>1696</v>
      </c>
    </row>
    <row r="1228" spans="1:2" x14ac:dyDescent="0.25">
      <c r="A1228" s="1" t="s">
        <v>1697</v>
      </c>
      <c r="B1228" s="1">
        <v>7810202</v>
      </c>
    </row>
    <row r="1229" spans="1:2" x14ac:dyDescent="0.25">
      <c r="A1229" s="1" t="s">
        <v>1698</v>
      </c>
      <c r="B1229" s="1" t="s">
        <v>1699</v>
      </c>
    </row>
    <row r="1230" spans="1:2" x14ac:dyDescent="0.25">
      <c r="A1230" s="1" t="s">
        <v>1700</v>
      </c>
      <c r="B1230" s="1" t="s">
        <v>1701</v>
      </c>
    </row>
    <row r="1231" spans="1:2" x14ac:dyDescent="0.25">
      <c r="A1231" s="1" t="s">
        <v>1700</v>
      </c>
      <c r="B1231" s="1">
        <v>7340404</v>
      </c>
    </row>
    <row r="1232" spans="1:2" x14ac:dyDescent="0.25">
      <c r="A1232" s="1" t="s">
        <v>1702</v>
      </c>
      <c r="B1232" s="1" t="s">
        <v>1703</v>
      </c>
    </row>
    <row r="1233" spans="1:2" x14ac:dyDescent="0.25">
      <c r="A1233" s="1" t="s">
        <v>1704</v>
      </c>
      <c r="B1233" s="1" t="s">
        <v>1705</v>
      </c>
    </row>
    <row r="1234" spans="1:2" x14ac:dyDescent="0.25">
      <c r="A1234" s="1" t="s">
        <v>1706</v>
      </c>
      <c r="B1234" s="1" t="s">
        <v>1707</v>
      </c>
    </row>
    <row r="1235" spans="1:2" x14ac:dyDescent="0.25">
      <c r="A1235" s="1" t="s">
        <v>1708</v>
      </c>
      <c r="B1235" s="1">
        <v>4010106</v>
      </c>
    </row>
    <row r="1236" spans="1:2" x14ac:dyDescent="0.25">
      <c r="A1236" s="1" t="s">
        <v>1709</v>
      </c>
      <c r="B1236" s="1">
        <v>7140115</v>
      </c>
    </row>
    <row r="1237" spans="1:2" x14ac:dyDescent="0.25">
      <c r="A1237" s="1" t="s">
        <v>1709</v>
      </c>
      <c r="B1237" s="1" t="s">
        <v>1710</v>
      </c>
    </row>
    <row r="1238" spans="1:2" x14ac:dyDescent="0.25">
      <c r="A1238" s="1" t="s">
        <v>1711</v>
      </c>
      <c r="B1238" s="1">
        <v>7340124</v>
      </c>
    </row>
    <row r="1239" spans="1:2" x14ac:dyDescent="0.25">
      <c r="A1239" s="1" t="s">
        <v>1712</v>
      </c>
      <c r="B1239" s="1" t="s">
        <v>1713</v>
      </c>
    </row>
    <row r="1240" spans="1:2" x14ac:dyDescent="0.25">
      <c r="A1240" s="1" t="s">
        <v>1712</v>
      </c>
      <c r="B1240" s="1">
        <v>7340406</v>
      </c>
    </row>
    <row r="1241" spans="1:2" x14ac:dyDescent="0.25">
      <c r="A1241" s="1" t="s">
        <v>1714</v>
      </c>
      <c r="B1241" s="1">
        <v>7320110</v>
      </c>
    </row>
    <row r="1242" spans="1:2" x14ac:dyDescent="0.25">
      <c r="A1242" s="1" t="s">
        <v>1714</v>
      </c>
      <c r="B1242" s="1">
        <v>7320110</v>
      </c>
    </row>
    <row r="1243" spans="1:2" x14ac:dyDescent="0.25">
      <c r="A1243" s="1" t="s">
        <v>1715</v>
      </c>
      <c r="B1243" s="1">
        <v>7210236</v>
      </c>
    </row>
    <row r="1244" spans="1:2" x14ac:dyDescent="0.25">
      <c r="A1244" s="1" t="s">
        <v>1716</v>
      </c>
      <c r="B1244" s="1">
        <v>7860222</v>
      </c>
    </row>
    <row r="1245" spans="1:2" x14ac:dyDescent="0.25">
      <c r="A1245" s="1" t="s">
        <v>1717</v>
      </c>
      <c r="B1245" s="1">
        <v>7310601</v>
      </c>
    </row>
    <row r="1246" spans="1:2" x14ac:dyDescent="0.25">
      <c r="A1246" s="1" t="s">
        <v>1718</v>
      </c>
      <c r="B1246" s="1" t="s">
        <v>1719</v>
      </c>
    </row>
    <row r="1247" spans="1:2" x14ac:dyDescent="0.25">
      <c r="A1247" s="1" t="s">
        <v>1720</v>
      </c>
      <c r="B1247" s="1">
        <v>7580105</v>
      </c>
    </row>
    <row r="1248" spans="1:2" x14ac:dyDescent="0.25">
      <c r="A1248" s="1" t="s">
        <v>1721</v>
      </c>
      <c r="B1248" s="1" t="s">
        <v>1722</v>
      </c>
    </row>
    <row r="1249" spans="1:2" x14ac:dyDescent="0.25">
      <c r="A1249" s="1" t="s">
        <v>1721</v>
      </c>
      <c r="B1249" s="1">
        <v>7720501</v>
      </c>
    </row>
    <row r="1250" spans="1:2" x14ac:dyDescent="0.25">
      <c r="A1250" s="1" t="s">
        <v>1723</v>
      </c>
      <c r="B1250" s="1">
        <v>7210203</v>
      </c>
    </row>
    <row r="1251" spans="1:2" x14ac:dyDescent="0.25">
      <c r="A1251" s="1" t="s">
        <v>1724</v>
      </c>
      <c r="B1251" s="1">
        <v>7220110</v>
      </c>
    </row>
    <row r="1252" spans="1:2" x14ac:dyDescent="0.25">
      <c r="A1252" s="1" t="s">
        <v>1725</v>
      </c>
      <c r="B1252" s="1" t="s">
        <v>1726</v>
      </c>
    </row>
    <row r="1253" spans="1:2" x14ac:dyDescent="0.25">
      <c r="A1253" s="1" t="s">
        <v>1725</v>
      </c>
      <c r="B1253" s="1">
        <v>7420101</v>
      </c>
    </row>
    <row r="1254" spans="1:2" x14ac:dyDescent="0.25">
      <c r="A1254" s="1" t="s">
        <v>1725</v>
      </c>
      <c r="B1254" s="1" t="s">
        <v>1727</v>
      </c>
    </row>
    <row r="1255" spans="1:2" x14ac:dyDescent="0.25">
      <c r="A1255" s="1" t="s">
        <v>1725</v>
      </c>
      <c r="B1255" s="1" t="s">
        <v>1728</v>
      </c>
    </row>
    <row r="1256" spans="1:2" x14ac:dyDescent="0.25">
      <c r="A1256" s="1" t="s">
        <v>1729</v>
      </c>
      <c r="B1256" s="1">
        <v>7420203</v>
      </c>
    </row>
    <row r="1257" spans="1:2" ht="47.25" x14ac:dyDescent="0.25">
      <c r="A1257" s="2" t="s">
        <v>1730</v>
      </c>
      <c r="B1257" s="1" t="s">
        <v>1731</v>
      </c>
    </row>
    <row r="1258" spans="1:2" x14ac:dyDescent="0.25">
      <c r="A1258" s="1" t="s">
        <v>1732</v>
      </c>
      <c r="B1258" s="1">
        <v>7903124</v>
      </c>
    </row>
    <row r="1259" spans="1:2" x14ac:dyDescent="0.25">
      <c r="A1259" s="1" t="s">
        <v>1733</v>
      </c>
      <c r="B1259" s="1" t="s">
        <v>1734</v>
      </c>
    </row>
    <row r="1260" spans="1:2" x14ac:dyDescent="0.25">
      <c r="A1260" s="1" t="s">
        <v>1733</v>
      </c>
      <c r="B1260" s="1" t="s">
        <v>1735</v>
      </c>
    </row>
    <row r="1261" spans="1:2" x14ac:dyDescent="0.25">
      <c r="A1261" s="1" t="s">
        <v>1733</v>
      </c>
      <c r="B1261" s="1" t="s">
        <v>1736</v>
      </c>
    </row>
    <row r="1262" spans="1:2" x14ac:dyDescent="0.25">
      <c r="A1262" s="1" t="s">
        <v>1737</v>
      </c>
      <c r="B1262" s="1" t="s">
        <v>1738</v>
      </c>
    </row>
    <row r="1263" spans="1:2" x14ac:dyDescent="0.25">
      <c r="A1263" s="1" t="s">
        <v>1737</v>
      </c>
      <c r="B1263" s="1" t="s">
        <v>1739</v>
      </c>
    </row>
    <row r="1264" spans="1:2" x14ac:dyDescent="0.25">
      <c r="A1264" s="1" t="s">
        <v>1737</v>
      </c>
      <c r="B1264" s="1" t="s">
        <v>1740</v>
      </c>
    </row>
    <row r="1265" spans="1:2" x14ac:dyDescent="0.25">
      <c r="A1265" s="1" t="s">
        <v>1741</v>
      </c>
      <c r="B1265" s="1" t="s">
        <v>1742</v>
      </c>
    </row>
    <row r="1266" spans="1:2" x14ac:dyDescent="0.25">
      <c r="A1266" s="1" t="s">
        <v>1743</v>
      </c>
      <c r="B1266" s="1" t="s">
        <v>1744</v>
      </c>
    </row>
    <row r="1267" spans="1:2" x14ac:dyDescent="0.25">
      <c r="A1267" s="1" t="s">
        <v>1745</v>
      </c>
      <c r="B1267" s="1" t="s">
        <v>1746</v>
      </c>
    </row>
    <row r="1268" spans="1:2" x14ac:dyDescent="0.25">
      <c r="A1268" s="1" t="s">
        <v>1745</v>
      </c>
      <c r="B1268" s="1" t="s">
        <v>1747</v>
      </c>
    </row>
    <row r="1269" spans="1:2" x14ac:dyDescent="0.25">
      <c r="A1269" s="1" t="s">
        <v>1748</v>
      </c>
      <c r="B1269" s="1" t="s">
        <v>1749</v>
      </c>
    </row>
    <row r="1270" spans="1:2" x14ac:dyDescent="0.25">
      <c r="A1270" s="1" t="s">
        <v>1748</v>
      </c>
      <c r="B1270" s="1" t="s">
        <v>1750</v>
      </c>
    </row>
    <row r="1271" spans="1:2" x14ac:dyDescent="0.25">
      <c r="A1271" s="1" t="s">
        <v>1751</v>
      </c>
      <c r="B1271" s="1" t="s">
        <v>1752</v>
      </c>
    </row>
    <row r="1272" spans="1:2" x14ac:dyDescent="0.25">
      <c r="A1272" s="1" t="s">
        <v>1751</v>
      </c>
      <c r="B1272" s="1" t="s">
        <v>1753</v>
      </c>
    </row>
    <row r="1273" spans="1:2" x14ac:dyDescent="0.25">
      <c r="A1273" s="1" t="s">
        <v>1751</v>
      </c>
      <c r="B1273" s="1" t="s">
        <v>1754</v>
      </c>
    </row>
    <row r="1274" spans="1:2" x14ac:dyDescent="0.25">
      <c r="A1274" s="1" t="s">
        <v>1755</v>
      </c>
      <c r="B1274" s="1" t="s">
        <v>1756</v>
      </c>
    </row>
    <row r="1275" spans="1:2" x14ac:dyDescent="0.25">
      <c r="A1275" s="1" t="s">
        <v>1755</v>
      </c>
      <c r="B1275" s="1" t="s">
        <v>1757</v>
      </c>
    </row>
    <row r="1276" spans="1:2" x14ac:dyDescent="0.25">
      <c r="A1276" s="1" t="s">
        <v>1755</v>
      </c>
      <c r="B1276" s="1" t="s">
        <v>1758</v>
      </c>
    </row>
    <row r="1277" spans="1:2" x14ac:dyDescent="0.25">
      <c r="A1277" s="1" t="s">
        <v>1759</v>
      </c>
      <c r="B1277" s="1" t="s">
        <v>1760</v>
      </c>
    </row>
    <row r="1278" spans="1:2" x14ac:dyDescent="0.25">
      <c r="A1278" s="1" t="s">
        <v>1759</v>
      </c>
      <c r="B1278" s="1" t="s">
        <v>1761</v>
      </c>
    </row>
    <row r="1279" spans="1:2" x14ac:dyDescent="0.25">
      <c r="A1279" s="1" t="s">
        <v>1762</v>
      </c>
      <c r="B1279" s="1" t="s">
        <v>1763</v>
      </c>
    </row>
    <row r="1280" spans="1:2" x14ac:dyDescent="0.25">
      <c r="A1280" s="1" t="s">
        <v>1762</v>
      </c>
      <c r="B1280" s="1" t="s">
        <v>1764</v>
      </c>
    </row>
    <row r="1281" spans="1:2" x14ac:dyDescent="0.25">
      <c r="A1281" s="1" t="s">
        <v>1765</v>
      </c>
      <c r="B1281" s="1" t="s">
        <v>1766</v>
      </c>
    </row>
    <row r="1282" spans="1:2" x14ac:dyDescent="0.25">
      <c r="A1282" s="1" t="s">
        <v>1765</v>
      </c>
      <c r="B1282" s="1" t="s">
        <v>1767</v>
      </c>
    </row>
    <row r="1283" spans="1:2" x14ac:dyDescent="0.25">
      <c r="A1283" s="1" t="s">
        <v>1768</v>
      </c>
      <c r="B1283" s="1" t="s">
        <v>1769</v>
      </c>
    </row>
    <row r="1284" spans="1:2" x14ac:dyDescent="0.25">
      <c r="A1284" s="1" t="s">
        <v>1770</v>
      </c>
      <c r="B1284" s="1" t="s">
        <v>1771</v>
      </c>
    </row>
    <row r="1285" spans="1:2" x14ac:dyDescent="0.25">
      <c r="A1285" s="1" t="s">
        <v>1770</v>
      </c>
      <c r="B1285" s="1" t="s">
        <v>1772</v>
      </c>
    </row>
    <row r="1286" spans="1:2" x14ac:dyDescent="0.25">
      <c r="A1286" s="1" t="s">
        <v>1770</v>
      </c>
      <c r="B1286" s="1" t="s">
        <v>1773</v>
      </c>
    </row>
    <row r="1287" spans="1:2" x14ac:dyDescent="0.25">
      <c r="A1287" s="1" t="s">
        <v>1774</v>
      </c>
      <c r="B1287" s="1" t="s">
        <v>1775</v>
      </c>
    </row>
    <row r="1288" spans="1:2" x14ac:dyDescent="0.25">
      <c r="A1288" s="1" t="s">
        <v>1774</v>
      </c>
      <c r="B1288" s="1" t="s">
        <v>1776</v>
      </c>
    </row>
    <row r="1289" spans="1:2" x14ac:dyDescent="0.25">
      <c r="A1289" s="1" t="s">
        <v>1774</v>
      </c>
      <c r="B1289" s="1" t="s">
        <v>1777</v>
      </c>
    </row>
    <row r="1290" spans="1:2" x14ac:dyDescent="0.25">
      <c r="A1290" s="1" t="s">
        <v>1778</v>
      </c>
      <c r="B1290" s="1" t="s">
        <v>1779</v>
      </c>
    </row>
    <row r="1291" spans="1:2" x14ac:dyDescent="0.25">
      <c r="A1291" s="1" t="s">
        <v>1778</v>
      </c>
      <c r="B1291" s="1" t="s">
        <v>1780</v>
      </c>
    </row>
    <row r="1292" spans="1:2" x14ac:dyDescent="0.25">
      <c r="A1292" s="1" t="s">
        <v>1778</v>
      </c>
      <c r="B1292" s="1" t="s">
        <v>1781</v>
      </c>
    </row>
    <row r="1293" spans="1:2" x14ac:dyDescent="0.25">
      <c r="A1293" s="1" t="s">
        <v>1782</v>
      </c>
      <c r="B1293" s="1">
        <v>7140221</v>
      </c>
    </row>
    <row r="1294" spans="1:2" x14ac:dyDescent="0.25">
      <c r="A1294" s="1" t="s">
        <v>1782</v>
      </c>
      <c r="B1294" s="1">
        <v>51140221</v>
      </c>
    </row>
    <row r="1295" spans="1:2" x14ac:dyDescent="0.25">
      <c r="A1295" s="1" t="s">
        <v>1782</v>
      </c>
      <c r="B1295" s="1">
        <v>6140221</v>
      </c>
    </row>
    <row r="1296" spans="1:2" x14ac:dyDescent="0.25">
      <c r="A1296" s="1" t="s">
        <v>1783</v>
      </c>
      <c r="B1296" s="1" t="s">
        <v>1784</v>
      </c>
    </row>
    <row r="1297" spans="1:2" x14ac:dyDescent="0.25">
      <c r="A1297" s="1" t="s">
        <v>1783</v>
      </c>
      <c r="B1297" s="1">
        <v>42140205</v>
      </c>
    </row>
    <row r="1298" spans="1:2" x14ac:dyDescent="0.25">
      <c r="A1298" s="1" t="s">
        <v>1785</v>
      </c>
      <c r="B1298" s="1">
        <v>42140203</v>
      </c>
    </row>
    <row r="1299" spans="1:2" x14ac:dyDescent="0.25">
      <c r="A1299" s="1" t="s">
        <v>1785</v>
      </c>
      <c r="B1299" s="1">
        <v>8</v>
      </c>
    </row>
    <row r="1300" spans="1:2" x14ac:dyDescent="0.25">
      <c r="A1300" s="1" t="s">
        <v>1786</v>
      </c>
      <c r="B1300" s="1">
        <v>7140246</v>
      </c>
    </row>
    <row r="1301" spans="1:2" x14ac:dyDescent="0.25">
      <c r="A1301" s="1" t="s">
        <v>1787</v>
      </c>
      <c r="B1301" s="1">
        <v>51140220</v>
      </c>
    </row>
    <row r="1302" spans="1:2" x14ac:dyDescent="0.25">
      <c r="A1302" s="1" t="s">
        <v>1788</v>
      </c>
      <c r="B1302" s="1" t="s">
        <v>1740</v>
      </c>
    </row>
    <row r="1303" spans="1:2" x14ac:dyDescent="0.25">
      <c r="A1303" s="1" t="s">
        <v>1789</v>
      </c>
      <c r="B1303" s="1" t="s">
        <v>1738</v>
      </c>
    </row>
    <row r="1304" spans="1:2" x14ac:dyDescent="0.25">
      <c r="A1304" s="1" t="s">
        <v>1790</v>
      </c>
      <c r="B1304" s="1" t="s">
        <v>1791</v>
      </c>
    </row>
    <row r="1305" spans="1:2" x14ac:dyDescent="0.25">
      <c r="A1305" s="1" t="s">
        <v>1790</v>
      </c>
      <c r="B1305" s="1" t="s">
        <v>1792</v>
      </c>
    </row>
    <row r="1306" spans="1:2" x14ac:dyDescent="0.25">
      <c r="A1306" s="1" t="s">
        <v>1790</v>
      </c>
      <c r="B1306" s="1">
        <v>51140219</v>
      </c>
    </row>
    <row r="1307" spans="1:2" x14ac:dyDescent="0.25">
      <c r="A1307" s="1" t="s">
        <v>1790</v>
      </c>
      <c r="B1307" s="1">
        <v>7140219</v>
      </c>
    </row>
    <row r="1308" spans="1:2" x14ac:dyDescent="0.25">
      <c r="A1308" s="1" t="s">
        <v>1793</v>
      </c>
      <c r="B1308" s="1">
        <v>51140212</v>
      </c>
    </row>
    <row r="1309" spans="1:2" x14ac:dyDescent="0.25">
      <c r="A1309" s="1" t="s">
        <v>1793</v>
      </c>
      <c r="B1309" s="1">
        <v>7140212</v>
      </c>
    </row>
    <row r="1310" spans="1:2" x14ac:dyDescent="0.25">
      <c r="A1310" s="1" t="s">
        <v>1794</v>
      </c>
      <c r="B1310" s="1" t="s">
        <v>1795</v>
      </c>
    </row>
    <row r="1311" spans="1:2" x14ac:dyDescent="0.25">
      <c r="A1311" s="1" t="s">
        <v>1794</v>
      </c>
      <c r="B1311" s="1" t="s">
        <v>1796</v>
      </c>
    </row>
    <row r="1312" spans="1:2" x14ac:dyDescent="0.25">
      <c r="A1312" s="1" t="s">
        <v>1797</v>
      </c>
      <c r="B1312" s="1" t="s">
        <v>1744</v>
      </c>
    </row>
    <row r="1313" spans="1:2" x14ac:dyDescent="0.25">
      <c r="A1313" s="1" t="s">
        <v>1798</v>
      </c>
      <c r="B1313" s="1" t="s">
        <v>1742</v>
      </c>
    </row>
    <row r="1314" spans="1:2" x14ac:dyDescent="0.25">
      <c r="A1314" s="1" t="s">
        <v>1799</v>
      </c>
      <c r="B1314" s="1">
        <v>7140247</v>
      </c>
    </row>
    <row r="1315" spans="1:2" x14ac:dyDescent="0.25">
      <c r="A1315" s="1" t="s">
        <v>1800</v>
      </c>
      <c r="B1315" s="1">
        <v>51140216</v>
      </c>
    </row>
    <row r="1316" spans="1:2" x14ac:dyDescent="0.25">
      <c r="A1316" s="1" t="s">
        <v>1801</v>
      </c>
      <c r="B1316" s="1">
        <v>7140214</v>
      </c>
    </row>
    <row r="1317" spans="1:2" x14ac:dyDescent="0.25">
      <c r="A1317" s="1" t="s">
        <v>1801</v>
      </c>
      <c r="B1317" s="1">
        <v>51140214</v>
      </c>
    </row>
    <row r="1318" spans="1:2" x14ac:dyDescent="0.25">
      <c r="A1318" s="1" t="s">
        <v>1802</v>
      </c>
      <c r="B1318" s="1" t="s">
        <v>1803</v>
      </c>
    </row>
    <row r="1319" spans="1:2" x14ac:dyDescent="0.25">
      <c r="A1319" s="1" t="s">
        <v>1804</v>
      </c>
      <c r="B1319" s="1">
        <v>51140215</v>
      </c>
    </row>
    <row r="1320" spans="1:2" x14ac:dyDescent="0.25">
      <c r="A1320" s="1" t="s">
        <v>1804</v>
      </c>
      <c r="B1320" s="1">
        <v>7140215</v>
      </c>
    </row>
    <row r="1321" spans="1:2" x14ac:dyDescent="0.25">
      <c r="A1321" s="1" t="s">
        <v>1805</v>
      </c>
      <c r="B1321" s="1" t="s">
        <v>1806</v>
      </c>
    </row>
    <row r="1322" spans="1:2" x14ac:dyDescent="0.25">
      <c r="A1322" s="1" t="s">
        <v>1805</v>
      </c>
      <c r="B1322" s="1">
        <v>51150215</v>
      </c>
    </row>
    <row r="1323" spans="1:2" x14ac:dyDescent="0.25">
      <c r="A1323" s="1" t="s">
        <v>1807</v>
      </c>
      <c r="B1323" s="1">
        <v>7140218</v>
      </c>
    </row>
    <row r="1324" spans="1:2" x14ac:dyDescent="0.25">
      <c r="A1324" s="1" t="s">
        <v>1807</v>
      </c>
      <c r="B1324" s="1">
        <v>51140218</v>
      </c>
    </row>
    <row r="1325" spans="1:2" x14ac:dyDescent="0.25">
      <c r="A1325" s="1" t="s">
        <v>1808</v>
      </c>
      <c r="B1325" s="1" t="s">
        <v>1809</v>
      </c>
    </row>
    <row r="1326" spans="1:2" x14ac:dyDescent="0.25">
      <c r="A1326" s="1" t="s">
        <v>1810</v>
      </c>
      <c r="B1326" s="1" t="s">
        <v>1811</v>
      </c>
    </row>
    <row r="1327" spans="1:2" x14ac:dyDescent="0.25">
      <c r="A1327" s="1" t="s">
        <v>1812</v>
      </c>
      <c r="B1327" s="1">
        <v>41140201</v>
      </c>
    </row>
    <row r="1328" spans="1:2" x14ac:dyDescent="0.25">
      <c r="A1328" s="1" t="s">
        <v>1812</v>
      </c>
      <c r="B1328" s="1">
        <v>42340105</v>
      </c>
    </row>
    <row r="1329" spans="1:2" x14ac:dyDescent="0.25">
      <c r="A1329" s="1" t="s">
        <v>1813</v>
      </c>
      <c r="B1329" s="1" t="s">
        <v>1814</v>
      </c>
    </row>
    <row r="1330" spans="1:2" x14ac:dyDescent="0.25">
      <c r="A1330" s="1" t="s">
        <v>1813</v>
      </c>
      <c r="B1330" s="1" t="s">
        <v>1815</v>
      </c>
    </row>
    <row r="1331" spans="1:2" x14ac:dyDescent="0.25">
      <c r="A1331" s="1" t="s">
        <v>1813</v>
      </c>
      <c r="B1331" s="1">
        <v>42120201</v>
      </c>
    </row>
    <row r="1332" spans="1:2" x14ac:dyDescent="0.25">
      <c r="A1332" s="1" t="s">
        <v>1816</v>
      </c>
      <c r="B1332" s="1">
        <v>7</v>
      </c>
    </row>
    <row r="1333" spans="1:2" x14ac:dyDescent="0.25">
      <c r="A1333" s="1" t="s">
        <v>1816</v>
      </c>
      <c r="B1333" s="1">
        <v>421402</v>
      </c>
    </row>
    <row r="1334" spans="1:2" x14ac:dyDescent="0.25">
      <c r="A1334" s="1" t="s">
        <v>1816</v>
      </c>
      <c r="B1334" s="1" t="s">
        <v>1817</v>
      </c>
    </row>
    <row r="1335" spans="1:2" x14ac:dyDescent="0.25">
      <c r="A1335" s="1" t="s">
        <v>1816</v>
      </c>
      <c r="B1335" s="1">
        <v>42140210</v>
      </c>
    </row>
    <row r="1336" spans="1:2" x14ac:dyDescent="0.25">
      <c r="A1336" s="1" t="s">
        <v>1816</v>
      </c>
      <c r="B1336" s="1">
        <v>42140201</v>
      </c>
    </row>
    <row r="1337" spans="1:2" x14ac:dyDescent="0.25">
      <c r="A1337" s="1" t="s">
        <v>1816</v>
      </c>
      <c r="B1337" s="1">
        <v>42140210</v>
      </c>
    </row>
    <row r="1338" spans="1:2" x14ac:dyDescent="0.25">
      <c r="A1338" s="1" t="s">
        <v>1816</v>
      </c>
      <c r="B1338" s="1" t="s">
        <v>1817</v>
      </c>
    </row>
    <row r="1339" spans="1:2" x14ac:dyDescent="0.25">
      <c r="A1339" s="1" t="s">
        <v>1818</v>
      </c>
      <c r="B1339" s="1">
        <v>421402</v>
      </c>
    </row>
    <row r="1340" spans="1:2" x14ac:dyDescent="0.25">
      <c r="A1340" s="1" t="s">
        <v>1819</v>
      </c>
      <c r="B1340" s="1">
        <v>7140222</v>
      </c>
    </row>
    <row r="1341" spans="1:2" x14ac:dyDescent="0.25">
      <c r="A1341" s="1" t="s">
        <v>1819</v>
      </c>
      <c r="B1341" s="1">
        <v>51140222</v>
      </c>
    </row>
    <row r="1342" spans="1:2" x14ac:dyDescent="0.25">
      <c r="A1342" s="1" t="s">
        <v>1819</v>
      </c>
      <c r="B1342" s="1">
        <v>6140222</v>
      </c>
    </row>
    <row r="1343" spans="1:2" x14ac:dyDescent="0.25">
      <c r="A1343" s="1" t="s">
        <v>1820</v>
      </c>
      <c r="B1343" s="1" t="s">
        <v>1821</v>
      </c>
    </row>
    <row r="1344" spans="1:2" x14ac:dyDescent="0.25">
      <c r="A1344" s="1" t="s">
        <v>1820</v>
      </c>
      <c r="B1344" s="1">
        <v>42140204</v>
      </c>
    </row>
    <row r="1345" spans="1:2" x14ac:dyDescent="0.25">
      <c r="A1345" s="1" t="s">
        <v>1822</v>
      </c>
      <c r="B1345" s="1" t="s">
        <v>1823</v>
      </c>
    </row>
    <row r="1346" spans="1:2" x14ac:dyDescent="0.25">
      <c r="A1346" s="1" t="s">
        <v>1824</v>
      </c>
      <c r="B1346" s="1" t="s">
        <v>1825</v>
      </c>
    </row>
    <row r="1347" spans="1:2" x14ac:dyDescent="0.25">
      <c r="A1347" s="1" t="s">
        <v>1826</v>
      </c>
      <c r="B1347" s="1" t="s">
        <v>1827</v>
      </c>
    </row>
    <row r="1348" spans="1:2" x14ac:dyDescent="0.25">
      <c r="A1348" s="1" t="s">
        <v>1828</v>
      </c>
      <c r="B1348" s="1" t="s">
        <v>1829</v>
      </c>
    </row>
    <row r="1349" spans="1:2" x14ac:dyDescent="0.25">
      <c r="A1349" s="1" t="s">
        <v>1830</v>
      </c>
      <c r="B1349" s="1">
        <v>7140245</v>
      </c>
    </row>
    <row r="1350" spans="1:2" x14ac:dyDescent="0.25">
      <c r="A1350" s="1" t="s">
        <v>1831</v>
      </c>
      <c r="B1350" s="1" t="s">
        <v>1832</v>
      </c>
    </row>
    <row r="1351" spans="1:2" x14ac:dyDescent="0.25">
      <c r="A1351" s="1" t="s">
        <v>1831</v>
      </c>
      <c r="B1351" s="1">
        <v>511402017</v>
      </c>
    </row>
    <row r="1352" spans="1:2" x14ac:dyDescent="0.25">
      <c r="A1352" s="1" t="s">
        <v>1831</v>
      </c>
      <c r="B1352" s="1" t="s">
        <v>1833</v>
      </c>
    </row>
    <row r="1353" spans="1:2" x14ac:dyDescent="0.25">
      <c r="A1353" s="1" t="s">
        <v>1831</v>
      </c>
      <c r="B1353" s="1">
        <v>7140217</v>
      </c>
    </row>
    <row r="1354" spans="1:2" x14ac:dyDescent="0.25">
      <c r="A1354" s="1" t="s">
        <v>1831</v>
      </c>
      <c r="B1354" s="1">
        <v>51140217</v>
      </c>
    </row>
    <row r="1355" spans="1:2" x14ac:dyDescent="0.25">
      <c r="A1355" s="1" t="s">
        <v>1834</v>
      </c>
      <c r="B1355" s="1" t="s">
        <v>1835</v>
      </c>
    </row>
    <row r="1356" spans="1:2" x14ac:dyDescent="0.25">
      <c r="A1356" s="1" t="s">
        <v>1836</v>
      </c>
      <c r="B1356" s="1" t="s">
        <v>1837</v>
      </c>
    </row>
    <row r="1357" spans="1:2" x14ac:dyDescent="0.25">
      <c r="A1357" s="1" t="s">
        <v>1838</v>
      </c>
      <c r="B1357" s="1" t="s">
        <v>1839</v>
      </c>
    </row>
    <row r="1358" spans="1:2" x14ac:dyDescent="0.25">
      <c r="A1358" s="1" t="s">
        <v>1840</v>
      </c>
      <c r="B1358" s="1" t="s">
        <v>1841</v>
      </c>
    </row>
    <row r="1359" spans="1:2" x14ac:dyDescent="0.25">
      <c r="A1359" s="1" t="s">
        <v>1842</v>
      </c>
      <c r="B1359" s="1" t="s">
        <v>1843</v>
      </c>
    </row>
    <row r="1360" spans="1:2" x14ac:dyDescent="0.25">
      <c r="A1360" s="1" t="s">
        <v>1844</v>
      </c>
      <c r="B1360" s="1">
        <v>51140213</v>
      </c>
    </row>
    <row r="1361" spans="1:2" x14ac:dyDescent="0.25">
      <c r="A1361" s="1" t="s">
        <v>1844</v>
      </c>
      <c r="B1361" s="1">
        <v>7140213</v>
      </c>
    </row>
    <row r="1362" spans="1:2" x14ac:dyDescent="0.25">
      <c r="A1362" s="1" t="s">
        <v>1845</v>
      </c>
      <c r="B1362" s="1" t="s">
        <v>1752</v>
      </c>
    </row>
    <row r="1363" spans="1:2" x14ac:dyDescent="0.25">
      <c r="A1363" s="1" t="s">
        <v>1846</v>
      </c>
      <c r="B1363" s="1" t="s">
        <v>1754</v>
      </c>
    </row>
    <row r="1364" spans="1:2" x14ac:dyDescent="0.25">
      <c r="A1364" s="1" t="s">
        <v>1847</v>
      </c>
      <c r="B1364" s="1">
        <v>42140206</v>
      </c>
    </row>
    <row r="1365" spans="1:2" x14ac:dyDescent="0.25">
      <c r="A1365" s="1" t="s">
        <v>1848</v>
      </c>
      <c r="B1365" s="1">
        <v>51140231</v>
      </c>
    </row>
    <row r="1366" spans="1:2" x14ac:dyDescent="0.25">
      <c r="A1366" s="1" t="s">
        <v>1848</v>
      </c>
      <c r="B1366" s="1">
        <v>7140231</v>
      </c>
    </row>
    <row r="1367" spans="1:2" x14ac:dyDescent="0.25">
      <c r="A1367" s="1" t="s">
        <v>1848</v>
      </c>
      <c r="B1367" s="1">
        <v>6140231</v>
      </c>
    </row>
    <row r="1368" spans="1:2" x14ac:dyDescent="0.25">
      <c r="A1368" s="1" t="s">
        <v>1848</v>
      </c>
      <c r="B1368" s="1">
        <v>5140231</v>
      </c>
    </row>
    <row r="1369" spans="1:2" x14ac:dyDescent="0.25">
      <c r="A1369" s="1" t="s">
        <v>1849</v>
      </c>
      <c r="B1369" s="1" t="s">
        <v>1850</v>
      </c>
    </row>
    <row r="1370" spans="1:2" x14ac:dyDescent="0.25">
      <c r="A1370" s="1" t="s">
        <v>1851</v>
      </c>
      <c r="B1370" s="1" t="s">
        <v>1852</v>
      </c>
    </row>
    <row r="1371" spans="1:2" x14ac:dyDescent="0.25">
      <c r="A1371" s="1" t="s">
        <v>1853</v>
      </c>
      <c r="B1371" s="1" t="s">
        <v>1854</v>
      </c>
    </row>
    <row r="1372" spans="1:2" x14ac:dyDescent="0.25">
      <c r="A1372" s="1" t="s">
        <v>1855</v>
      </c>
      <c r="B1372" s="1" t="s">
        <v>1856</v>
      </c>
    </row>
    <row r="1373" spans="1:2" x14ac:dyDescent="0.25">
      <c r="A1373" s="1" t="s">
        <v>1857</v>
      </c>
      <c r="B1373" s="1">
        <v>51140223</v>
      </c>
    </row>
    <row r="1374" spans="1:2" x14ac:dyDescent="0.25">
      <c r="A1374" s="1" t="s">
        <v>1858</v>
      </c>
      <c r="B1374" s="1">
        <v>7140223</v>
      </c>
    </row>
    <row r="1375" spans="1:2" x14ac:dyDescent="0.25">
      <c r="A1375" s="1" t="s">
        <v>1859</v>
      </c>
      <c r="B1375" s="1">
        <v>7140228</v>
      </c>
    </row>
    <row r="1376" spans="1:2" x14ac:dyDescent="0.25">
      <c r="A1376" s="1" t="s">
        <v>1860</v>
      </c>
      <c r="B1376" s="1">
        <v>7140235</v>
      </c>
    </row>
    <row r="1377" spans="1:2" x14ac:dyDescent="0.25">
      <c r="A1377" s="1" t="s">
        <v>1861</v>
      </c>
      <c r="B1377" s="1">
        <v>7140224</v>
      </c>
    </row>
    <row r="1378" spans="1:2" x14ac:dyDescent="0.25">
      <c r="A1378" s="1" t="s">
        <v>1861</v>
      </c>
      <c r="B1378" s="1">
        <v>51140224</v>
      </c>
    </row>
    <row r="1379" spans="1:2" x14ac:dyDescent="0.25">
      <c r="A1379" s="1" t="s">
        <v>1862</v>
      </c>
      <c r="B1379" s="1">
        <v>7140237</v>
      </c>
    </row>
    <row r="1380" spans="1:2" x14ac:dyDescent="0.25">
      <c r="A1380" s="1" t="s">
        <v>1863</v>
      </c>
      <c r="B1380" s="1">
        <v>7140227</v>
      </c>
    </row>
    <row r="1381" spans="1:2" x14ac:dyDescent="0.25">
      <c r="A1381" s="1" t="s">
        <v>1864</v>
      </c>
      <c r="B1381" s="1">
        <v>7140225</v>
      </c>
    </row>
    <row r="1382" spans="1:2" x14ac:dyDescent="0.25">
      <c r="A1382" s="1" t="s">
        <v>1865</v>
      </c>
      <c r="B1382" s="1">
        <v>7140226</v>
      </c>
    </row>
    <row r="1383" spans="1:2" x14ac:dyDescent="0.25">
      <c r="A1383" s="1" t="s">
        <v>1866</v>
      </c>
      <c r="B1383" s="1">
        <v>7140229</v>
      </c>
    </row>
    <row r="1384" spans="1:2" x14ac:dyDescent="0.25">
      <c r="A1384" s="1" t="s">
        <v>1866</v>
      </c>
      <c r="B1384" s="1">
        <v>51140229</v>
      </c>
    </row>
    <row r="1385" spans="1:2" x14ac:dyDescent="0.25">
      <c r="A1385" s="1" t="s">
        <v>1867</v>
      </c>
      <c r="B1385" s="1">
        <v>7140232</v>
      </c>
    </row>
    <row r="1386" spans="1:2" x14ac:dyDescent="0.25">
      <c r="A1386" s="1" t="s">
        <v>1868</v>
      </c>
      <c r="B1386" s="1">
        <v>7140236</v>
      </c>
    </row>
    <row r="1387" spans="1:2" x14ac:dyDescent="0.25">
      <c r="A1387" s="1" t="s">
        <v>1869</v>
      </c>
      <c r="B1387" s="1">
        <v>7140233</v>
      </c>
    </row>
    <row r="1388" spans="1:2" x14ac:dyDescent="0.25">
      <c r="A1388" s="1" t="s">
        <v>1870</v>
      </c>
      <c r="B1388" s="1">
        <v>7140234</v>
      </c>
    </row>
    <row r="1389" spans="1:2" x14ac:dyDescent="0.25">
      <c r="A1389" s="1" t="s">
        <v>1871</v>
      </c>
      <c r="B1389" s="1">
        <v>7140230</v>
      </c>
    </row>
    <row r="1390" spans="1:2" x14ac:dyDescent="0.25">
      <c r="A1390" s="1" t="s">
        <v>1872</v>
      </c>
      <c r="B1390" s="1">
        <v>51140230</v>
      </c>
    </row>
    <row r="1391" spans="1:2" x14ac:dyDescent="0.25">
      <c r="A1391" s="1" t="s">
        <v>1873</v>
      </c>
      <c r="B1391" s="1">
        <v>42320203</v>
      </c>
    </row>
    <row r="1392" spans="1:2" x14ac:dyDescent="0.25">
      <c r="A1392" s="1" t="s">
        <v>1874</v>
      </c>
      <c r="B1392" s="1" t="s">
        <v>1875</v>
      </c>
    </row>
    <row r="1393" spans="1:2" x14ac:dyDescent="0.25">
      <c r="A1393" s="1" t="s">
        <v>1874</v>
      </c>
      <c r="B1393" s="1" t="s">
        <v>1876</v>
      </c>
    </row>
    <row r="1394" spans="1:2" x14ac:dyDescent="0.25">
      <c r="A1394" s="1" t="s">
        <v>1874</v>
      </c>
      <c r="B1394" s="1" t="s">
        <v>1877</v>
      </c>
    </row>
    <row r="1395" spans="1:2" x14ac:dyDescent="0.25">
      <c r="A1395" s="1" t="s">
        <v>1878</v>
      </c>
      <c r="B1395" s="1">
        <v>42140202</v>
      </c>
    </row>
    <row r="1396" spans="1:2" x14ac:dyDescent="0.25">
      <c r="A1396" s="1" t="s">
        <v>1879</v>
      </c>
      <c r="B1396" s="1">
        <v>7140210</v>
      </c>
    </row>
    <row r="1397" spans="1:2" x14ac:dyDescent="0.25">
      <c r="A1397" s="1" t="s">
        <v>1879</v>
      </c>
      <c r="B1397" s="1">
        <v>51140210</v>
      </c>
    </row>
    <row r="1398" spans="1:2" x14ac:dyDescent="0.25">
      <c r="A1398" s="1" t="s">
        <v>1880</v>
      </c>
      <c r="B1398" s="1">
        <v>51140209</v>
      </c>
    </row>
    <row r="1399" spans="1:2" x14ac:dyDescent="0.25">
      <c r="A1399" s="1" t="s">
        <v>1880</v>
      </c>
      <c r="B1399" s="1">
        <v>7140209</v>
      </c>
    </row>
    <row r="1400" spans="1:2" x14ac:dyDescent="0.25">
      <c r="A1400" s="1" t="s">
        <v>1880</v>
      </c>
      <c r="B1400" s="1" t="s">
        <v>1881</v>
      </c>
    </row>
    <row r="1401" spans="1:2" x14ac:dyDescent="0.25">
      <c r="A1401" s="1" t="s">
        <v>1880</v>
      </c>
      <c r="B1401" s="1" t="s">
        <v>1882</v>
      </c>
    </row>
    <row r="1402" spans="1:2" x14ac:dyDescent="0.25">
      <c r="A1402" s="1" t="s">
        <v>1880</v>
      </c>
      <c r="B1402" s="1" t="s">
        <v>1883</v>
      </c>
    </row>
    <row r="1403" spans="1:2" x14ac:dyDescent="0.25">
      <c r="A1403" s="1" t="s">
        <v>1884</v>
      </c>
      <c r="B1403" s="1" t="s">
        <v>1769</v>
      </c>
    </row>
    <row r="1404" spans="1:2" x14ac:dyDescent="0.25">
      <c r="A1404" s="1" t="s">
        <v>1885</v>
      </c>
      <c r="B1404" s="1" t="s">
        <v>1773</v>
      </c>
    </row>
    <row r="1405" spans="1:2" x14ac:dyDescent="0.25">
      <c r="A1405" s="1" t="s">
        <v>1886</v>
      </c>
      <c r="B1405" s="1" t="s">
        <v>1769</v>
      </c>
    </row>
    <row r="1406" spans="1:2" x14ac:dyDescent="0.25">
      <c r="A1406" s="1" t="s">
        <v>1887</v>
      </c>
      <c r="B1406" s="1" t="s">
        <v>1888</v>
      </c>
    </row>
    <row r="1407" spans="1:2" x14ac:dyDescent="0.25">
      <c r="A1407" s="1" t="s">
        <v>1889</v>
      </c>
      <c r="B1407" s="1" t="s">
        <v>1890</v>
      </c>
    </row>
    <row r="1408" spans="1:2" x14ac:dyDescent="0.25">
      <c r="A1408" s="1" t="s">
        <v>1891</v>
      </c>
      <c r="B1408" s="1" t="s">
        <v>1776</v>
      </c>
    </row>
    <row r="1409" spans="1:2" x14ac:dyDescent="0.25">
      <c r="A1409" s="1" t="s">
        <v>1892</v>
      </c>
      <c r="B1409" s="1" t="s">
        <v>1777</v>
      </c>
    </row>
    <row r="1410" spans="1:2" x14ac:dyDescent="0.25">
      <c r="A1410" s="1" t="s">
        <v>1893</v>
      </c>
      <c r="B1410" s="1">
        <v>7140211</v>
      </c>
    </row>
    <row r="1411" spans="1:2" x14ac:dyDescent="0.25">
      <c r="A1411" s="1" t="s">
        <v>1893</v>
      </c>
      <c r="B1411" s="1">
        <v>51140211</v>
      </c>
    </row>
    <row r="1412" spans="1:2" x14ac:dyDescent="0.25">
      <c r="A1412" s="1" t="s">
        <v>1894</v>
      </c>
      <c r="B1412" s="1" t="s">
        <v>1895</v>
      </c>
    </row>
    <row r="1413" spans="1:2" x14ac:dyDescent="0.25">
      <c r="A1413" s="1" t="s">
        <v>1896</v>
      </c>
      <c r="B1413" s="1">
        <v>1</v>
      </c>
    </row>
    <row r="1414" spans="1:2" x14ac:dyDescent="0.25">
      <c r="A1414" s="1" t="s">
        <v>1896</v>
      </c>
      <c r="B1414" s="1" t="s">
        <v>1897</v>
      </c>
    </row>
    <row r="1415" spans="1:2" x14ac:dyDescent="0.25">
      <c r="A1415" s="1" t="s">
        <v>1896</v>
      </c>
      <c r="B1415" s="1" t="s">
        <v>1898</v>
      </c>
    </row>
    <row r="1416" spans="1:2" x14ac:dyDescent="0.25">
      <c r="A1416" s="1" t="s">
        <v>1896</v>
      </c>
      <c r="B1416" s="1" t="s">
        <v>1899</v>
      </c>
    </row>
    <row r="1417" spans="1:2" x14ac:dyDescent="0.25">
      <c r="A1417" s="1" t="s">
        <v>1896</v>
      </c>
      <c r="B1417" s="1" t="s">
        <v>1900</v>
      </c>
    </row>
    <row r="1418" spans="1:2" x14ac:dyDescent="0.25">
      <c r="A1418" s="1" t="s">
        <v>1896</v>
      </c>
      <c r="B1418" s="1" t="s">
        <v>1383</v>
      </c>
    </row>
    <row r="1419" spans="1:2" x14ac:dyDescent="0.25">
      <c r="A1419" s="1" t="s">
        <v>1896</v>
      </c>
      <c r="B1419" s="1">
        <v>7340201</v>
      </c>
    </row>
    <row r="1420" spans="1:2" x14ac:dyDescent="0.25">
      <c r="A1420" s="1" t="s">
        <v>1901</v>
      </c>
      <c r="B1420" s="1" t="s">
        <v>1902</v>
      </c>
    </row>
    <row r="1421" spans="1:2" x14ac:dyDescent="0.25">
      <c r="A1421" s="1" t="s">
        <v>1903</v>
      </c>
      <c r="B1421" s="1" t="s">
        <v>1904</v>
      </c>
    </row>
    <row r="1422" spans="1:2" x14ac:dyDescent="0.25">
      <c r="A1422" s="1" t="s">
        <v>1903</v>
      </c>
      <c r="B1422" s="1" t="s">
        <v>1905</v>
      </c>
    </row>
    <row r="1423" spans="1:2" x14ac:dyDescent="0.25">
      <c r="A1423" s="1" t="s">
        <v>1906</v>
      </c>
      <c r="B1423" s="1" t="s">
        <v>1907</v>
      </c>
    </row>
    <row r="1424" spans="1:2" x14ac:dyDescent="0.25">
      <c r="A1424" s="1" t="s">
        <v>1908</v>
      </c>
      <c r="B1424" s="1" t="s">
        <v>1909</v>
      </c>
    </row>
    <row r="1425" spans="1:2" x14ac:dyDescent="0.25">
      <c r="A1425" s="1" t="s">
        <v>1910</v>
      </c>
      <c r="B1425" s="1" t="s">
        <v>1383</v>
      </c>
    </row>
    <row r="1426" spans="1:2" x14ac:dyDescent="0.25">
      <c r="A1426" s="1" t="s">
        <v>1911</v>
      </c>
      <c r="B1426" s="1" t="s">
        <v>1912</v>
      </c>
    </row>
    <row r="1427" spans="1:2" x14ac:dyDescent="0.25">
      <c r="A1427" s="1" t="s">
        <v>1913</v>
      </c>
      <c r="B1427" s="1">
        <v>7349001</v>
      </c>
    </row>
    <row r="1428" spans="1:2" x14ac:dyDescent="0.25">
      <c r="A1428" s="1" t="s">
        <v>1914</v>
      </c>
      <c r="B1428" s="1" t="s">
        <v>1915</v>
      </c>
    </row>
    <row r="1429" spans="1:2" x14ac:dyDescent="0.25">
      <c r="A1429" s="1" t="s">
        <v>1916</v>
      </c>
      <c r="B1429" s="1" t="s">
        <v>1915</v>
      </c>
    </row>
    <row r="1430" spans="1:2" x14ac:dyDescent="0.25">
      <c r="A1430" s="1" t="s">
        <v>1917</v>
      </c>
      <c r="B1430" s="1" t="s">
        <v>1918</v>
      </c>
    </row>
    <row r="1431" spans="1:2" x14ac:dyDescent="0.25">
      <c r="A1431" s="1" t="s">
        <v>1919</v>
      </c>
      <c r="B1431" s="1" t="s">
        <v>1920</v>
      </c>
    </row>
    <row r="1432" spans="1:2" x14ac:dyDescent="0.25">
      <c r="A1432" s="1" t="s">
        <v>1921</v>
      </c>
      <c r="B1432" s="1" t="s">
        <v>1922</v>
      </c>
    </row>
    <row r="1433" spans="1:2" x14ac:dyDescent="0.25">
      <c r="A1433" s="1" t="s">
        <v>1923</v>
      </c>
      <c r="B1433" s="1">
        <v>4020102</v>
      </c>
    </row>
    <row r="1434" spans="1:2" x14ac:dyDescent="0.25">
      <c r="A1434" s="1" t="s">
        <v>1923</v>
      </c>
      <c r="B1434" s="1">
        <v>7340399</v>
      </c>
    </row>
    <row r="1435" spans="1:2" x14ac:dyDescent="0.25">
      <c r="A1435" s="1" t="s">
        <v>1923</v>
      </c>
      <c r="B1435" s="1">
        <v>7340203</v>
      </c>
    </row>
    <row r="1436" spans="1:2" x14ac:dyDescent="0.25">
      <c r="A1436" s="1" t="s">
        <v>1924</v>
      </c>
      <c r="B1436" s="1">
        <v>4020101</v>
      </c>
    </row>
    <row r="1437" spans="1:2" x14ac:dyDescent="0.25">
      <c r="A1437" s="1" t="s">
        <v>1924</v>
      </c>
      <c r="B1437" s="1">
        <v>52340201</v>
      </c>
    </row>
    <row r="1438" spans="1:2" x14ac:dyDescent="0.25">
      <c r="A1438" s="1" t="s">
        <v>1924</v>
      </c>
      <c r="B1438" s="1" t="s">
        <v>1918</v>
      </c>
    </row>
    <row r="1439" spans="1:2" x14ac:dyDescent="0.25">
      <c r="A1439" s="1" t="s">
        <v>1925</v>
      </c>
      <c r="B1439" s="1" t="s">
        <v>1926</v>
      </c>
    </row>
    <row r="1440" spans="1:2" x14ac:dyDescent="0.25">
      <c r="A1440" s="1" t="s">
        <v>1927</v>
      </c>
      <c r="B1440" s="1">
        <v>7340202</v>
      </c>
    </row>
    <row r="1441" spans="1:2" x14ac:dyDescent="0.25">
      <c r="A1441" s="1" t="s">
        <v>1928</v>
      </c>
      <c r="B1441" s="1" t="s">
        <v>1929</v>
      </c>
    </row>
    <row r="1442" spans="1:2" x14ac:dyDescent="0.25">
      <c r="A1442" s="1" t="s">
        <v>1930</v>
      </c>
      <c r="B1442" s="1" t="s">
        <v>1931</v>
      </c>
    </row>
    <row r="1443" spans="1:2" x14ac:dyDescent="0.25">
      <c r="A1443" s="1" t="s">
        <v>1932</v>
      </c>
      <c r="B1443" s="1">
        <v>7310401</v>
      </c>
    </row>
    <row r="1444" spans="1:2" x14ac:dyDescent="0.25">
      <c r="A1444" s="1" t="s">
        <v>1933</v>
      </c>
      <c r="B1444" s="1" t="s">
        <v>1934</v>
      </c>
    </row>
    <row r="1445" spans="1:2" x14ac:dyDescent="0.25">
      <c r="A1445" s="1" t="s">
        <v>1935</v>
      </c>
      <c r="B1445" s="1" t="s">
        <v>1936</v>
      </c>
    </row>
    <row r="1446" spans="1:2" x14ac:dyDescent="0.25">
      <c r="A1446" s="1" t="s">
        <v>1935</v>
      </c>
      <c r="B1446" s="1" t="s">
        <v>1937</v>
      </c>
    </row>
    <row r="1447" spans="1:2" x14ac:dyDescent="0.25">
      <c r="A1447" s="1" t="s">
        <v>1935</v>
      </c>
      <c r="B1447" s="1">
        <v>7310403</v>
      </c>
    </row>
    <row r="1448" spans="1:2" x14ac:dyDescent="0.25">
      <c r="A1448" s="1" t="s">
        <v>1935</v>
      </c>
      <c r="B1448" s="1" t="s">
        <v>1938</v>
      </c>
    </row>
    <row r="1449" spans="1:2" x14ac:dyDescent="0.25">
      <c r="A1449" s="1" t="s">
        <v>1939</v>
      </c>
      <c r="B1449" s="1" t="s">
        <v>1940</v>
      </c>
    </row>
    <row r="1450" spans="1:2" x14ac:dyDescent="0.25">
      <c r="A1450" s="1" t="s">
        <v>1939</v>
      </c>
      <c r="B1450" s="1" t="s">
        <v>1941</v>
      </c>
    </row>
    <row r="1451" spans="1:2" x14ac:dyDescent="0.25">
      <c r="A1451" s="1" t="s">
        <v>1939</v>
      </c>
      <c r="B1451" s="1" t="s">
        <v>1942</v>
      </c>
    </row>
    <row r="1452" spans="1:2" x14ac:dyDescent="0.25">
      <c r="A1452" s="1" t="s">
        <v>1943</v>
      </c>
      <c r="B1452" s="1">
        <v>7310607</v>
      </c>
    </row>
    <row r="1453" spans="1:2" x14ac:dyDescent="0.25">
      <c r="A1453" s="1" t="s">
        <v>1944</v>
      </c>
      <c r="B1453" s="1">
        <v>7860112</v>
      </c>
    </row>
    <row r="1454" spans="1:2" x14ac:dyDescent="0.25">
      <c r="A1454" s="1" t="s">
        <v>1945</v>
      </c>
      <c r="B1454" s="1">
        <v>7210205</v>
      </c>
    </row>
    <row r="1455" spans="1:2" x14ac:dyDescent="0.25">
      <c r="A1455" s="1" t="s">
        <v>1946</v>
      </c>
      <c r="B1455" s="1">
        <v>7860111</v>
      </c>
    </row>
    <row r="1456" spans="1:2" x14ac:dyDescent="0.25">
      <c r="A1456" s="1" t="s">
        <v>1947</v>
      </c>
      <c r="B1456" s="1">
        <v>7440101</v>
      </c>
    </row>
    <row r="1457" spans="1:2" x14ac:dyDescent="0.25">
      <c r="A1457" s="1" t="s">
        <v>1948</v>
      </c>
      <c r="B1457" s="1">
        <v>7210303</v>
      </c>
    </row>
    <row r="1458" spans="1:2" x14ac:dyDescent="0.25">
      <c r="A1458" s="1" t="s">
        <v>1949</v>
      </c>
      <c r="B1458" s="1">
        <v>7210402</v>
      </c>
    </row>
    <row r="1459" spans="1:2" x14ac:dyDescent="0.25">
      <c r="A1459" s="1" t="s">
        <v>1950</v>
      </c>
      <c r="B1459" s="1">
        <v>8020103</v>
      </c>
    </row>
    <row r="1460" spans="1:2" x14ac:dyDescent="0.25">
      <c r="A1460" s="1" t="s">
        <v>1950</v>
      </c>
      <c r="B1460" s="1">
        <v>7201403</v>
      </c>
    </row>
    <row r="1461" spans="1:2" x14ac:dyDescent="0.25">
      <c r="A1461" s="1" t="s">
        <v>1950</v>
      </c>
      <c r="B1461" s="1">
        <v>7210403</v>
      </c>
    </row>
    <row r="1462" spans="1:2" x14ac:dyDescent="0.25">
      <c r="A1462" s="1" t="s">
        <v>1951</v>
      </c>
      <c r="B1462" s="1" t="s">
        <v>1952</v>
      </c>
    </row>
    <row r="1463" spans="1:2" x14ac:dyDescent="0.25">
      <c r="A1463" s="1" t="s">
        <v>1953</v>
      </c>
      <c r="B1463" s="1">
        <v>7580199</v>
      </c>
    </row>
    <row r="1464" spans="1:2" x14ac:dyDescent="0.25">
      <c r="A1464" s="1" t="s">
        <v>1954</v>
      </c>
      <c r="B1464" s="1">
        <v>7210406</v>
      </c>
    </row>
    <row r="1465" spans="1:2" x14ac:dyDescent="0.25">
      <c r="A1465" s="1" t="s">
        <v>1955</v>
      </c>
      <c r="B1465" s="1" t="s">
        <v>1956</v>
      </c>
    </row>
    <row r="1466" spans="1:2" x14ac:dyDescent="0.25">
      <c r="A1466" s="1" t="s">
        <v>1955</v>
      </c>
      <c r="B1466" s="1">
        <v>7210405</v>
      </c>
    </row>
    <row r="1467" spans="1:2" x14ac:dyDescent="0.25">
      <c r="A1467" s="1" t="s">
        <v>1955</v>
      </c>
      <c r="B1467" s="1">
        <v>7580108</v>
      </c>
    </row>
    <row r="1468" spans="1:2" x14ac:dyDescent="0.25">
      <c r="A1468" s="1" t="s">
        <v>1957</v>
      </c>
      <c r="B1468" s="1" t="s">
        <v>1958</v>
      </c>
    </row>
    <row r="1469" spans="1:2" x14ac:dyDescent="0.25">
      <c r="A1469" s="1" t="s">
        <v>1959</v>
      </c>
      <c r="B1469" s="1">
        <v>7210404</v>
      </c>
    </row>
    <row r="1470" spans="1:2" x14ac:dyDescent="0.25">
      <c r="A1470" s="1" t="s">
        <v>1960</v>
      </c>
      <c r="B1470" s="1" t="s">
        <v>1961</v>
      </c>
    </row>
    <row r="1471" spans="1:2" x14ac:dyDescent="0.25">
      <c r="A1471" s="1" t="s">
        <v>1962</v>
      </c>
      <c r="B1471" s="1">
        <v>7460201</v>
      </c>
    </row>
    <row r="1472" spans="1:2" x14ac:dyDescent="0.25">
      <c r="A1472" s="1" t="s">
        <v>1963</v>
      </c>
      <c r="B1472" s="1">
        <v>7310107</v>
      </c>
    </row>
    <row r="1473" spans="1:2" x14ac:dyDescent="0.25">
      <c r="A1473" s="1" t="s">
        <v>1964</v>
      </c>
      <c r="B1473" s="1">
        <v>7320201</v>
      </c>
    </row>
    <row r="1474" spans="1:2" x14ac:dyDescent="0.25">
      <c r="A1474" s="1" t="s">
        <v>1965</v>
      </c>
      <c r="B1474" s="1">
        <v>7640101</v>
      </c>
    </row>
    <row r="1475" spans="1:2" x14ac:dyDescent="0.25">
      <c r="A1475" s="1" t="s">
        <v>1966</v>
      </c>
      <c r="B1475" s="1" t="s">
        <v>1967</v>
      </c>
    </row>
    <row r="1476" spans="1:2" x14ac:dyDescent="0.25">
      <c r="A1476" s="1" t="s">
        <v>1968</v>
      </c>
      <c r="B1476" s="1" t="s">
        <v>1969</v>
      </c>
    </row>
    <row r="1477" spans="1:2" x14ac:dyDescent="0.25">
      <c r="A1477" s="1" t="s">
        <v>1970</v>
      </c>
      <c r="B1477" s="1">
        <v>7440224</v>
      </c>
    </row>
    <row r="1478" spans="1:2" x14ac:dyDescent="0.25">
      <c r="A1478" s="1" t="s">
        <v>1971</v>
      </c>
      <c r="B1478" s="1" t="s">
        <v>1972</v>
      </c>
    </row>
    <row r="1479" spans="1:2" x14ac:dyDescent="0.25">
      <c r="A1479" s="1" t="s">
        <v>1973</v>
      </c>
      <c r="B1479" s="1" t="s">
        <v>1974</v>
      </c>
    </row>
    <row r="1480" spans="1:2" x14ac:dyDescent="0.25">
      <c r="A1480" s="1" t="s">
        <v>1973</v>
      </c>
      <c r="B1480" s="1">
        <v>7340122</v>
      </c>
    </row>
    <row r="1481" spans="1:2" x14ac:dyDescent="0.25">
      <c r="A1481" s="1" t="s">
        <v>1975</v>
      </c>
      <c r="B1481" s="1" t="s">
        <v>1976</v>
      </c>
    </row>
    <row r="1482" spans="1:2" x14ac:dyDescent="0.25">
      <c r="A1482" s="1" t="s">
        <v>1977</v>
      </c>
      <c r="B1482" s="1" t="s">
        <v>1978</v>
      </c>
    </row>
    <row r="1483" spans="1:2" x14ac:dyDescent="0.25">
      <c r="A1483" s="1" t="s">
        <v>1979</v>
      </c>
      <c r="B1483" s="1" t="s">
        <v>1980</v>
      </c>
    </row>
    <row r="1484" spans="1:2" x14ac:dyDescent="0.25">
      <c r="A1484" s="1" t="s">
        <v>1981</v>
      </c>
      <c r="B1484" s="1" t="s">
        <v>1982</v>
      </c>
    </row>
    <row r="1485" spans="1:2" x14ac:dyDescent="0.25">
      <c r="A1485" s="1" t="s">
        <v>1983</v>
      </c>
      <c r="B1485" s="1">
        <v>2020102</v>
      </c>
    </row>
    <row r="1486" spans="1:2" x14ac:dyDescent="0.25">
      <c r="A1486" s="1" t="s">
        <v>1984</v>
      </c>
      <c r="B1486" s="1" t="s">
        <v>1985</v>
      </c>
    </row>
    <row r="1487" spans="1:2" x14ac:dyDescent="0.25">
      <c r="A1487" s="1" t="s">
        <v>1986</v>
      </c>
      <c r="B1487" s="1" t="s">
        <v>1987</v>
      </c>
    </row>
    <row r="1488" spans="1:2" x14ac:dyDescent="0.25">
      <c r="A1488" s="1" t="s">
        <v>1988</v>
      </c>
      <c r="B1488" s="1" t="s">
        <v>1989</v>
      </c>
    </row>
    <row r="1489" spans="1:2" x14ac:dyDescent="0.25">
      <c r="A1489" s="1" t="s">
        <v>1990</v>
      </c>
      <c r="B1489" s="1">
        <v>7220101</v>
      </c>
    </row>
    <row r="1490" spans="1:2" x14ac:dyDescent="0.25">
      <c r="A1490" s="1" t="s">
        <v>1991</v>
      </c>
      <c r="B1490" s="1">
        <v>7480111</v>
      </c>
    </row>
    <row r="1491" spans="1:2" x14ac:dyDescent="0.25">
      <c r="A1491" s="1" t="s">
        <v>1992</v>
      </c>
      <c r="B1491" s="1">
        <v>7860117</v>
      </c>
    </row>
    <row r="1492" spans="1:2" x14ac:dyDescent="0.25">
      <c r="A1492" s="1" t="s">
        <v>1993</v>
      </c>
      <c r="B1492" s="1">
        <v>7860217</v>
      </c>
    </row>
    <row r="1493" spans="1:2" x14ac:dyDescent="0.25">
      <c r="A1493" s="1" t="s">
        <v>1994</v>
      </c>
      <c r="B1493" s="1">
        <v>7460115</v>
      </c>
    </row>
    <row r="1494" spans="1:2" x14ac:dyDescent="0.25">
      <c r="A1494" s="1" t="s">
        <v>1995</v>
      </c>
      <c r="B1494" s="1">
        <v>7460101</v>
      </c>
    </row>
    <row r="1495" spans="1:2" x14ac:dyDescent="0.25">
      <c r="A1495" s="1" t="s">
        <v>1995</v>
      </c>
      <c r="B1495" s="1" t="s">
        <v>1996</v>
      </c>
    </row>
    <row r="1496" spans="1:2" x14ac:dyDescent="0.25">
      <c r="A1496" s="1" t="s">
        <v>1995</v>
      </c>
      <c r="B1496" s="1" t="s">
        <v>1997</v>
      </c>
    </row>
    <row r="1497" spans="1:2" x14ac:dyDescent="0.25">
      <c r="A1497" s="1" t="s">
        <v>1995</v>
      </c>
      <c r="B1497" s="1" t="s">
        <v>1998</v>
      </c>
    </row>
    <row r="1498" spans="1:2" x14ac:dyDescent="0.25">
      <c r="A1498" s="1" t="s">
        <v>1999</v>
      </c>
      <c r="B1498" s="1">
        <v>7310108</v>
      </c>
    </row>
    <row r="1499" spans="1:2" x14ac:dyDescent="0.25">
      <c r="A1499" s="1" t="s">
        <v>2000</v>
      </c>
      <c r="B1499" s="1" t="s">
        <v>2001</v>
      </c>
    </row>
    <row r="1500" spans="1:2" x14ac:dyDescent="0.25">
      <c r="A1500" s="1" t="s">
        <v>2002</v>
      </c>
      <c r="B1500" s="1">
        <v>7460117</v>
      </c>
    </row>
    <row r="1501" spans="1:2" x14ac:dyDescent="0.25">
      <c r="A1501" s="1" t="s">
        <v>2003</v>
      </c>
      <c r="B1501" s="1" t="s">
        <v>2004</v>
      </c>
    </row>
    <row r="1502" spans="1:2" x14ac:dyDescent="0.25">
      <c r="A1502" s="1" t="s">
        <v>2003</v>
      </c>
      <c r="B1502" s="1">
        <v>7460112</v>
      </c>
    </row>
    <row r="1503" spans="1:2" x14ac:dyDescent="0.25">
      <c r="A1503" s="1" t="s">
        <v>2003</v>
      </c>
      <c r="B1503" s="1" t="s">
        <v>2005</v>
      </c>
    </row>
    <row r="1504" spans="1:2" x14ac:dyDescent="0.25">
      <c r="A1504" s="1" t="s">
        <v>2006</v>
      </c>
      <c r="B1504" s="1" t="s">
        <v>2007</v>
      </c>
    </row>
    <row r="1505" spans="1:2" x14ac:dyDescent="0.25">
      <c r="A1505" s="1" t="s">
        <v>2008</v>
      </c>
      <c r="B1505" s="1">
        <v>4010105</v>
      </c>
    </row>
    <row r="1506" spans="1:2" x14ac:dyDescent="0.25">
      <c r="A1506" s="1" t="s">
        <v>2009</v>
      </c>
      <c r="B1506" s="1">
        <v>7720801</v>
      </c>
    </row>
    <row r="1507" spans="1:2" x14ac:dyDescent="0.25">
      <c r="A1507" s="1" t="s">
        <v>2010</v>
      </c>
      <c r="B1507" s="1">
        <v>7229009</v>
      </c>
    </row>
    <row r="1508" spans="1:2" x14ac:dyDescent="0.25">
      <c r="A1508" s="1" t="s">
        <v>2011</v>
      </c>
      <c r="B1508" s="1" t="s">
        <v>2012</v>
      </c>
    </row>
    <row r="1509" spans="1:2" x14ac:dyDescent="0.25">
      <c r="A1509" s="1" t="s">
        <v>2011</v>
      </c>
      <c r="B1509" s="1" t="s">
        <v>2013</v>
      </c>
    </row>
    <row r="1510" spans="1:2" x14ac:dyDescent="0.25">
      <c r="A1510" s="1" t="s">
        <v>2011</v>
      </c>
      <c r="B1510" s="1">
        <v>7229001</v>
      </c>
    </row>
    <row r="1511" spans="1:2" x14ac:dyDescent="0.25">
      <c r="A1511" s="1" t="s">
        <v>2011</v>
      </c>
      <c r="B1511" s="1" t="s">
        <v>2014</v>
      </c>
    </row>
    <row r="1512" spans="1:2" x14ac:dyDescent="0.25">
      <c r="A1512" s="1" t="s">
        <v>2015</v>
      </c>
      <c r="B1512" s="1">
        <v>7860101</v>
      </c>
    </row>
    <row r="1513" spans="1:2" x14ac:dyDescent="0.25">
      <c r="A1513" s="1" t="s">
        <v>2016</v>
      </c>
      <c r="B1513" s="1">
        <v>7860102</v>
      </c>
    </row>
    <row r="1514" spans="1:2" x14ac:dyDescent="0.25">
      <c r="A1514" s="1" t="s">
        <v>2017</v>
      </c>
      <c r="B1514" s="1">
        <v>7860231</v>
      </c>
    </row>
    <row r="1515" spans="1:2" x14ac:dyDescent="0.25">
      <c r="A1515" s="1" t="s">
        <v>2018</v>
      </c>
      <c r="B1515" s="1">
        <v>7310612</v>
      </c>
    </row>
    <row r="1516" spans="1:2" x14ac:dyDescent="0.25">
      <c r="A1516" s="1" t="s">
        <v>2019</v>
      </c>
      <c r="B1516" s="1">
        <v>7320109</v>
      </c>
    </row>
    <row r="1517" spans="1:2" x14ac:dyDescent="0.25">
      <c r="A1517" s="1" t="s">
        <v>2020</v>
      </c>
      <c r="B1517" s="1">
        <v>7320104</v>
      </c>
    </row>
    <row r="1518" spans="1:2" x14ac:dyDescent="0.25">
      <c r="A1518" s="1" t="s">
        <v>2021</v>
      </c>
      <c r="B1518" s="1">
        <v>7320105</v>
      </c>
    </row>
    <row r="1519" spans="1:2" x14ac:dyDescent="0.25">
      <c r="A1519" s="1" t="s">
        <v>2022</v>
      </c>
      <c r="B1519" s="1">
        <v>7320107</v>
      </c>
    </row>
    <row r="1520" spans="1:2" x14ac:dyDescent="0.25">
      <c r="A1520" s="1" t="s">
        <v>2022</v>
      </c>
      <c r="B1520" s="1">
        <v>52320407</v>
      </c>
    </row>
    <row r="1521" spans="1:2" x14ac:dyDescent="0.25">
      <c r="A1521" s="1" t="s">
        <v>2023</v>
      </c>
      <c r="B1521" s="1" t="s">
        <v>2024</v>
      </c>
    </row>
    <row r="1522" spans="1:2" x14ac:dyDescent="0.25">
      <c r="A1522" s="1" t="s">
        <v>2025</v>
      </c>
      <c r="B1522" s="1" t="s">
        <v>2026</v>
      </c>
    </row>
    <row r="1523" spans="1:2" x14ac:dyDescent="0.25">
      <c r="A1523" s="1" t="s">
        <v>2027</v>
      </c>
      <c r="B1523" s="1">
        <v>7220112</v>
      </c>
    </row>
    <row r="1524" spans="1:2" x14ac:dyDescent="0.25">
      <c r="A1524" s="1" t="s">
        <v>2028</v>
      </c>
      <c r="B1524" s="1">
        <v>7229040</v>
      </c>
    </row>
    <row r="1525" spans="1:2" x14ac:dyDescent="0.25">
      <c r="A1525" s="1" t="s">
        <v>2029</v>
      </c>
      <c r="B1525" s="1" t="s">
        <v>2030</v>
      </c>
    </row>
    <row r="1526" spans="1:2" x14ac:dyDescent="0.25">
      <c r="A1526" s="1" t="s">
        <v>2031</v>
      </c>
      <c r="B1526" s="1" t="s">
        <v>2032</v>
      </c>
    </row>
    <row r="1527" spans="1:2" x14ac:dyDescent="0.25">
      <c r="A1527" s="1" t="s">
        <v>2033</v>
      </c>
      <c r="B1527" s="1" t="s">
        <v>2032</v>
      </c>
    </row>
    <row r="1528" spans="1:2" x14ac:dyDescent="0.25">
      <c r="A1528" s="1" t="s">
        <v>2034</v>
      </c>
      <c r="B1528" s="1" t="s">
        <v>2035</v>
      </c>
    </row>
    <row r="1529" spans="1:2" x14ac:dyDescent="0.25">
      <c r="A1529" s="1" t="s">
        <v>2036</v>
      </c>
      <c r="B1529" s="1" t="s">
        <v>2030</v>
      </c>
    </row>
    <row r="1530" spans="1:2" x14ac:dyDescent="0.25">
      <c r="A1530" s="1" t="s">
        <v>2037</v>
      </c>
      <c r="B1530" s="1">
        <v>7229030</v>
      </c>
    </row>
    <row r="1531" spans="1:2" x14ac:dyDescent="0.25">
      <c r="A1531" s="1" t="s">
        <v>2037</v>
      </c>
      <c r="B1531" s="1">
        <v>7229330</v>
      </c>
    </row>
    <row r="1532" spans="1:2" x14ac:dyDescent="0.25">
      <c r="A1532" s="1" t="s">
        <v>2037</v>
      </c>
      <c r="B1532" s="1" t="s">
        <v>2038</v>
      </c>
    </row>
    <row r="1533" spans="1:2" x14ac:dyDescent="0.25">
      <c r="A1533" s="1" t="s">
        <v>2037</v>
      </c>
      <c r="B1533" s="1" t="s">
        <v>2039</v>
      </c>
    </row>
    <row r="1534" spans="1:2" x14ac:dyDescent="0.25">
      <c r="A1534" s="1" t="s">
        <v>2040</v>
      </c>
      <c r="B1534" s="1">
        <v>4040602</v>
      </c>
    </row>
    <row r="1535" spans="1:2" x14ac:dyDescent="0.25">
      <c r="A1535" s="1" t="s">
        <v>2041</v>
      </c>
      <c r="B1535" s="1" t="s">
        <v>2042</v>
      </c>
    </row>
    <row r="1536" spans="1:2" x14ac:dyDescent="0.25">
      <c r="A1536" s="1" t="s">
        <v>2043</v>
      </c>
      <c r="B1536" s="1">
        <v>7440102</v>
      </c>
    </row>
    <row r="1537" spans="1:2" x14ac:dyDescent="0.25">
      <c r="A1537" s="1" t="s">
        <v>2044</v>
      </c>
      <c r="B1537" s="1">
        <v>137</v>
      </c>
    </row>
    <row r="1538" spans="1:2" x14ac:dyDescent="0.25">
      <c r="A1538" s="1" t="s">
        <v>2045</v>
      </c>
      <c r="B1538" s="1" t="s">
        <v>2046</v>
      </c>
    </row>
    <row r="1539" spans="1:2" x14ac:dyDescent="0.25">
      <c r="A1539" s="1" t="s">
        <v>2045</v>
      </c>
      <c r="B1539" s="1">
        <v>7520401</v>
      </c>
    </row>
    <row r="1540" spans="1:2" x14ac:dyDescent="0.25">
      <c r="A1540" s="1" t="s">
        <v>2045</v>
      </c>
      <c r="B1540" s="1" t="s">
        <v>2047</v>
      </c>
    </row>
    <row r="1541" spans="1:2" x14ac:dyDescent="0.25">
      <c r="A1541" s="1" t="s">
        <v>2048</v>
      </c>
      <c r="B1541" s="1">
        <v>7440106</v>
      </c>
    </row>
    <row r="1542" spans="1:2" x14ac:dyDescent="0.25">
      <c r="A1542" s="1" t="s">
        <v>2049</v>
      </c>
      <c r="B1542" s="1">
        <v>7520403</v>
      </c>
    </row>
    <row r="1543" spans="1:2" x14ac:dyDescent="0.25">
      <c r="A1543" s="1" t="s">
        <v>2050</v>
      </c>
      <c r="B1543" s="1" t="s">
        <v>2051</v>
      </c>
    </row>
    <row r="1544" spans="1:2" x14ac:dyDescent="0.25">
      <c r="A1544" s="1" t="s">
        <v>2050</v>
      </c>
      <c r="B1544" s="1" t="s">
        <v>2052</v>
      </c>
    </row>
    <row r="1545" spans="1:2" x14ac:dyDescent="0.25">
      <c r="A1545" s="1" t="s">
        <v>2050</v>
      </c>
      <c r="B1545" s="1" t="s">
        <v>2053</v>
      </c>
    </row>
    <row r="1546" spans="1:2" x14ac:dyDescent="0.25">
      <c r="A1546" s="1" t="s">
        <v>2050</v>
      </c>
      <c r="B1546" s="1">
        <v>7310603</v>
      </c>
    </row>
    <row r="1547" spans="1:2" x14ac:dyDescent="0.25">
      <c r="A1547" s="1" t="s">
        <v>2050</v>
      </c>
      <c r="B1547" s="1">
        <v>7310630</v>
      </c>
    </row>
    <row r="1548" spans="1:2" x14ac:dyDescent="0.25">
      <c r="A1548" s="1" t="s">
        <v>2054</v>
      </c>
      <c r="B1548" s="1" t="s">
        <v>2055</v>
      </c>
    </row>
    <row r="1549" spans="1:2" x14ac:dyDescent="0.25">
      <c r="A1549" s="1" t="s">
        <v>2056</v>
      </c>
      <c r="B1549" s="1" t="s">
        <v>2057</v>
      </c>
    </row>
    <row r="1550" spans="1:2" x14ac:dyDescent="0.25">
      <c r="A1550" s="1" t="s">
        <v>2058</v>
      </c>
      <c r="B1550" s="1" t="s">
        <v>2059</v>
      </c>
    </row>
    <row r="1551" spans="1:2" x14ac:dyDescent="0.25">
      <c r="A1551" s="1" t="s">
        <v>2060</v>
      </c>
      <c r="B1551" s="1" t="s">
        <v>2061</v>
      </c>
    </row>
    <row r="1552" spans="1:2" x14ac:dyDescent="0.25">
      <c r="A1552" s="1" t="s">
        <v>2062</v>
      </c>
      <c r="B1552" s="1" t="s">
        <v>2063</v>
      </c>
    </row>
    <row r="1553" spans="1:2" x14ac:dyDescent="0.25">
      <c r="A1553" s="1" t="s">
        <v>2062</v>
      </c>
      <c r="B1553" s="1" t="s">
        <v>2064</v>
      </c>
    </row>
    <row r="1554" spans="1:2" x14ac:dyDescent="0.25">
      <c r="A1554" s="1" t="s">
        <v>2065</v>
      </c>
      <c r="B1554" s="1">
        <v>7310301</v>
      </c>
    </row>
    <row r="1555" spans="1:2" x14ac:dyDescent="0.25">
      <c r="A1555" s="1" t="s">
        <v>2066</v>
      </c>
      <c r="B1555" s="1">
        <v>1010302</v>
      </c>
    </row>
    <row r="1556" spans="1:2" x14ac:dyDescent="0.25">
      <c r="A1556" s="1" t="s">
        <v>2067</v>
      </c>
      <c r="B1556" s="1" t="s">
        <v>2068</v>
      </c>
    </row>
    <row r="1557" spans="1:2" x14ac:dyDescent="0.25">
      <c r="A1557" s="1" t="s">
        <v>2069</v>
      </c>
      <c r="B1557" s="1">
        <v>1010301</v>
      </c>
    </row>
    <row r="1558" spans="1:2" x14ac:dyDescent="0.25">
      <c r="A1558" s="1" t="s">
        <v>2070</v>
      </c>
      <c r="B1558" s="1" t="s">
        <v>2071</v>
      </c>
    </row>
    <row r="1559" spans="1:2" x14ac:dyDescent="0.25">
      <c r="A1559" s="1" t="s">
        <v>2072</v>
      </c>
      <c r="B1559" s="1">
        <v>7310202</v>
      </c>
    </row>
    <row r="1560" spans="1:2" x14ac:dyDescent="0.25">
      <c r="A1560" s="1" t="s">
        <v>2073</v>
      </c>
      <c r="B1560" s="1">
        <v>7320401</v>
      </c>
    </row>
    <row r="1561" spans="1:2" x14ac:dyDescent="0.25">
      <c r="A1561" s="1" t="s">
        <v>2074</v>
      </c>
      <c r="B1561" s="1" t="s">
        <v>2075</v>
      </c>
    </row>
    <row r="1562" spans="1:2" x14ac:dyDescent="0.25">
      <c r="A1562" s="1" t="s">
        <v>2076</v>
      </c>
      <c r="B1562" s="1">
        <v>7720115</v>
      </c>
    </row>
    <row r="1563" spans="1:2" x14ac:dyDescent="0.25">
      <c r="A1563" s="1" t="s">
        <v>2077</v>
      </c>
      <c r="B1563" s="1" t="s">
        <v>2078</v>
      </c>
    </row>
    <row r="1564" spans="1:2" x14ac:dyDescent="0.25">
      <c r="A1564" s="1" t="s">
        <v>2079</v>
      </c>
      <c r="B1564" s="1">
        <v>7720110</v>
      </c>
    </row>
    <row r="1565" spans="1:2" x14ac:dyDescent="0.25">
      <c r="A1565" s="1" t="s">
        <v>2080</v>
      </c>
      <c r="B1565" s="1" t="s">
        <v>2081</v>
      </c>
    </row>
    <row r="1566" spans="1:2" x14ac:dyDescent="0.25">
      <c r="A1566" s="1" t="s">
        <v>2080</v>
      </c>
      <c r="B1566" s="1">
        <v>7720101</v>
      </c>
    </row>
    <row r="1567" spans="1:2" x14ac:dyDescent="0.25">
      <c r="A1567" s="1" t="s">
        <v>2082</v>
      </c>
      <c r="B1567" s="1" t="s">
        <v>2083</v>
      </c>
    </row>
    <row r="1568" spans="1:2" x14ac:dyDescent="0.25">
      <c r="A1568" s="1" t="s">
        <v>2084</v>
      </c>
      <c r="B1568" s="1" t="s">
        <v>2085</v>
      </c>
    </row>
    <row r="1569" spans="1:2" x14ac:dyDescent="0.25">
      <c r="A1569" s="1" t="s">
        <v>2084</v>
      </c>
      <c r="B1569" s="1" t="s">
        <v>2086</v>
      </c>
    </row>
    <row r="1570" spans="1:2" x14ac:dyDescent="0.25">
      <c r="A1570" s="1" t="s">
        <v>2084</v>
      </c>
      <c r="B1570" s="1" t="s">
        <v>2086</v>
      </c>
    </row>
    <row r="1571" spans="1:2" x14ac:dyDescent="0.25">
      <c r="A1571" s="1" t="s">
        <v>2087</v>
      </c>
      <c r="B1571" s="1" t="s">
        <v>2088</v>
      </c>
    </row>
    <row r="1572" spans="1:2" x14ac:dyDescent="0.25">
      <c r="A1572" s="1" t="s">
        <v>2087</v>
      </c>
      <c r="B1572" s="1" t="s">
        <v>2088</v>
      </c>
    </row>
    <row r="1573" spans="1:2" x14ac:dyDescent="0.25">
      <c r="A1573" s="1" t="s">
        <v>2089</v>
      </c>
      <c r="B1573" s="1">
        <v>7729001</v>
      </c>
    </row>
    <row r="1574" spans="1:2" x14ac:dyDescent="0.25">
      <c r="A1574" s="1" t="s">
        <v>2090</v>
      </c>
      <c r="B1574" s="1">
        <v>7720701</v>
      </c>
    </row>
    <row r="1575" spans="1:2" x14ac:dyDescent="0.25">
      <c r="A1575" s="1" t="s">
        <v>2090</v>
      </c>
      <c r="B1575" s="1" t="s">
        <v>2091</v>
      </c>
    </row>
  </sheetData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01</vt:lpstr>
      <vt:lpstr>Ngành đào tạo</vt:lpstr>
    </vt:vector>
  </TitlesOfParts>
  <Company>Cuc CNTT - 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PHULUC_01_2022-12-29-08-07-19.xlsx</dc:title>
  <dc:creator>Developer team</dc:creator>
  <cp:lastModifiedBy>HuongCTSV</cp:lastModifiedBy>
  <cp:lastPrinted>2022-12-29T01:24:21Z</cp:lastPrinted>
  <dcterms:created xsi:type="dcterms:W3CDTF">2016-11-30T10:42:27Z</dcterms:created>
  <dcterms:modified xsi:type="dcterms:W3CDTF">2023-01-10T10:00:52Z</dcterms:modified>
  <cp:category>Bao Cao SVTN</cp:category>
</cp:coreProperties>
</file>